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Venda'!$A$3:$G$361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<sst xmlns="http://schemas.openxmlformats.org/spreadsheetml/2006/main" uniqueCount="357">
  <si>
    <t>Spellbox - Lista de Venda: Theros Beyond Death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</si>
  <si>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</si>
  <si>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</si>
  <si>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</si>
  <si>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</si>
  <si>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</si>
  <si>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</si>
  <si>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</si>
  <si>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</si>
  <si>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THB</t>
  </si>
  <si>
    <t>Alseid of Life's Bounty / Alseíde da Dádiva da Vida</t>
  </si>
  <si>
    <t>Archon of Falling Stars / Arconte das Estrelas Cadentes</t>
  </si>
  <si>
    <t>Archon of Sun's Grace / Arconte da Graça do Sol</t>
  </si>
  <si>
    <t>Banishing Light / Luz Banidora</t>
  </si>
  <si>
    <t>The Birth of Meletis / O Nascimento de Meletis</t>
  </si>
  <si>
    <t>Captivating Unicorn / Unicórnio Cativante</t>
  </si>
  <si>
    <t>Commanding Presence / Presença Dominante</t>
  </si>
  <si>
    <t>Dawn Evangel / Evangelho da Aurora</t>
  </si>
  <si>
    <t>Daxos, Blessed by the Sun / Daxos, Abençoado pelo Sol</t>
  </si>
  <si>
    <t>Daybreak Chimera / Quimera do Raiar do Dia</t>
  </si>
  <si>
    <t>Dreadful Apathy / Apatia Pavorosa</t>
  </si>
  <si>
    <t>Eidolon of Obstruction / Eidolon da Obstrução</t>
  </si>
  <si>
    <t>Elspeth Conquers Death / Elspeth Derrota a Morte</t>
  </si>
  <si>
    <t>Elspeth, Sun's Nemesis / Elspeth, Nêmese do Sol</t>
  </si>
  <si>
    <t>Favored of Iroas / Protegida de Iroas</t>
  </si>
  <si>
    <t>Flicker of Fate / Bruxuleio do Destino</t>
  </si>
  <si>
    <t>Glory Bearers / Portadoras da Glória</t>
  </si>
  <si>
    <t>Heliod, Sun-Crowned / Heliode, Coroa de Sol</t>
  </si>
  <si>
    <t>Heliod's Intervention / Intervenção de Heliode</t>
  </si>
  <si>
    <t>Heliod's Pilgrim / Peregrina de Heliode</t>
  </si>
  <si>
    <t>Heliod's Punishment / Punição de Heliode</t>
  </si>
  <si>
    <t>Hero of the Pride / Herói do Bando</t>
  </si>
  <si>
    <t>Hero of the Winds / Heroína dos Ventos</t>
  </si>
  <si>
    <t>Idyllic Tutor / Tutor Idílico</t>
  </si>
  <si>
    <t>Indomitable Will / Vontade Indomável</t>
  </si>
  <si>
    <t>Karametra's Blessing / Bênção de Carametra</t>
  </si>
  <si>
    <t>Lagonna-Band Storyteller / Historiador do Bando Lagonna</t>
  </si>
  <si>
    <t>Leonin of the Lost Pride / Leoninas do Bando Perdido</t>
  </si>
  <si>
    <t>Nyxborn Courser / Centaura Nyxnata</t>
  </si>
  <si>
    <t>Omen of the Sun / Augúrio do Sol</t>
  </si>
  <si>
    <t>Phalanx Tactics / Tática de Falange</t>
  </si>
  <si>
    <t>Pious Wayfarer / Viajante Pio</t>
  </si>
  <si>
    <t>Reverent Hoplite / Hoplita Reverente</t>
  </si>
  <si>
    <t>Revoke Existence / Revogar Existência</t>
  </si>
  <si>
    <t>Rumbling Sentry / Sentinela Ribombante</t>
  </si>
  <si>
    <t>Sentinel's Eyes / Olhos de Sentinela</t>
  </si>
  <si>
    <t>Shatter the Sky / Estilhaçar o Céu</t>
  </si>
  <si>
    <t>Sunmane Pegasus / Pégaso da Crina Solar</t>
  </si>
  <si>
    <t>Taranika, Akroan Veteran / Tarânica, Veterana Acrosana</t>
  </si>
  <si>
    <t>Transcendent Envoy / Enviado Transcendente</t>
  </si>
  <si>
    <t>Triumphant Surge / Surto Triunfante</t>
  </si>
  <si>
    <t>Alirios, Enraptured / Alírio, Extasiado</t>
  </si>
  <si>
    <t>Ashiok's Erasure / Apagamento de Ashiok</t>
  </si>
  <si>
    <t>Brine Giant / Gigante da Salmoura</t>
  </si>
  <si>
    <t>Callaphe, Beloved of the Sea / Calafe, Amada do Mar</t>
  </si>
  <si>
    <t>Chain to Memory / Acorrentar à Memória</t>
  </si>
  <si>
    <t>Deny the Divine / Negar o Divino</t>
  </si>
  <si>
    <t>Eidolon of Philosophy / Eidolon da Filosofia</t>
  </si>
  <si>
    <t>Elite Instructor / Instrutora de Elite</t>
  </si>
  <si>
    <t>Glimpse of Freedom / Vislumbre de Liberdade</t>
  </si>
  <si>
    <t>Ichthyomorphosis / Ictiomorfose</t>
  </si>
  <si>
    <t>Kiora Bests the Sea God / Kiora Supera a Deusa do Mar</t>
  </si>
  <si>
    <t>Medomai's Prophecy / Profecia de Medomai</t>
  </si>
  <si>
    <t>Memory Drain / Drenagem da Memória</t>
  </si>
  <si>
    <t>Nadir Kraken / Kraken do Nadir</t>
  </si>
  <si>
    <t>Naiad of Hidden Coves / Náiade das Enseadas Ocultas</t>
  </si>
  <si>
    <t>Nyxborn Seaguard / Guardamar Nyxnata</t>
  </si>
  <si>
    <t>Omen of the Sea / Augúrio do Mar</t>
  </si>
  <si>
    <t>One with the Stars / União às Estrelas</t>
  </si>
  <si>
    <t>Protean Thaumaturge / Taumaturgo Multifacetado</t>
  </si>
  <si>
    <t>Riptide Turtle / Tartaruga da Rebentação</t>
  </si>
  <si>
    <t>Sage of Mysteries / Sábia dos Mistérios</t>
  </si>
  <si>
    <t>Sea God's Scorn / Desprezo da Deusa do Mar</t>
  </si>
  <si>
    <t>Shimmerwing Chimera / Quimera das Asas Cintilantes</t>
  </si>
  <si>
    <t>Shoal Kraken / Kraken do Baixio</t>
  </si>
  <si>
    <t>Sleep of the Dead / Sono dos Mortos</t>
  </si>
  <si>
    <t>Starlit Mantle / Manto da Luz das Estrelas</t>
  </si>
  <si>
    <t>Stern Dismissal / Dispensa Severa</t>
  </si>
  <si>
    <t>Stinging Lionfish / Peixe-leão Pontiagudo</t>
  </si>
  <si>
    <t>Sweet Oblivion / Doce Oblívio</t>
  </si>
  <si>
    <t>Thassa, Deep-Dwelling / Tassa, Habitante das Profundezas</t>
  </si>
  <si>
    <t>Thassa's Intervention / Intervenção de Tassa</t>
  </si>
  <si>
    <t>Thassa's Oracle / Oráculo de Tassa</t>
  </si>
  <si>
    <t>Thirst for Meaning / Sede de Significado</t>
  </si>
  <si>
    <t>Threnody Singer / Cantora de Trenodias</t>
  </si>
  <si>
    <t>Thryx, the Sudden Storm / Trix, a Tempestade Repentina</t>
  </si>
  <si>
    <t>Towering-Wave Mystic / Místico das Ondas Gigantes</t>
  </si>
  <si>
    <t>Triton Waverider / Talassido Cavalga-onda</t>
  </si>
  <si>
    <t>Vexing Gull / Gaivota Irritante</t>
  </si>
  <si>
    <t>Wavebreak Hippocamp / Hipocampo da Arrebentação</t>
  </si>
  <si>
    <t>Whirlwind Denial / Negação Vorticosa</t>
  </si>
  <si>
    <t>Witness of Tomorrows / Testemunha de Amanhãs</t>
  </si>
  <si>
    <t>Agonizing Remorse / Remorso Agonizante</t>
  </si>
  <si>
    <t>Aphemia, the Cacophony / Afêmia, a Cacofonia</t>
  </si>
  <si>
    <t>Aspect of Lamprey / Aspecto da Lampreia</t>
  </si>
  <si>
    <t>Blight-Breath Catoblepas / Catoblepas Hálito-de-praga</t>
  </si>
  <si>
    <t>Cling to Dust / Agarrar-se ao Pó</t>
  </si>
  <si>
    <t>Discordant Piper / Flautista Dissonante</t>
  </si>
  <si>
    <t>Drag to the Underworld / Arrastar para o Submundo</t>
  </si>
  <si>
    <t>Eat to Extinction / Comer até a Extinção</t>
  </si>
  <si>
    <t>Elspeth's Nightmare / O Pesadelo de Elspeth</t>
  </si>
  <si>
    <t>Enemy of Enlightenment / Inimigo da Iluminação</t>
  </si>
  <si>
    <t>Erebos, Bleak-Hearted / Érebo, Coração Sombrio</t>
  </si>
  <si>
    <t>Erebos's Intervention / Intervenção de Érebo</t>
  </si>
  <si>
    <t>Final Death / Morte Final</t>
  </si>
  <si>
    <t>Fruit of Tizerus / Fruto de Tízero</t>
  </si>
  <si>
    <t>Funeral Rites / Ritos Funerários</t>
  </si>
  <si>
    <t>Gravebreaker Lamia / Lâmia Quebra-túmulos</t>
  </si>
  <si>
    <t>Gray Merchant of Asphodel / Mercador Cinzento de Asfódelos</t>
  </si>
  <si>
    <t>Grim Physician / Médico Sinistro</t>
  </si>
  <si>
    <t>Hateful Eidolon / Eidolon do Ódio</t>
  </si>
  <si>
    <t>Inevitable End / Fim Inevitável</t>
  </si>
  <si>
    <t>Lampad of Death's Vigil / Lâmpade da Vigília da Morte</t>
  </si>
  <si>
    <t>Minion's Return / Retorno do Assecla</t>
  </si>
  <si>
    <t>Mire Triton / Talassida do Lodaçal</t>
  </si>
  <si>
    <t>Mire's Grasp / Garras do Lodaçal</t>
  </si>
  <si>
    <t>Mogis's Favor / Proteção de Mogis</t>
  </si>
  <si>
    <t>Nightmare Shepherd / Pastor de Pesadelos</t>
  </si>
  <si>
    <t>Nyxborn Marauder / Saqueadora Nyxnata</t>
  </si>
  <si>
    <t>Omen of the Dead / Augúrio dos Mortos</t>
  </si>
  <si>
    <t>Pharika's Libation / Libação de Fárica</t>
  </si>
  <si>
    <t>Pharika's Spawn / Prole de Fárica</t>
  </si>
  <si>
    <t>Rage-Scarred Berserker / Amoque Escarificado pela Fúria</t>
  </si>
  <si>
    <t>Scavenging Harpy / Harpia Necrófaga</t>
  </si>
  <si>
    <t>Soulreaper of Mogis / Ceifador de Almas de Mogis</t>
  </si>
  <si>
    <t>Temple Thief / Ladrão de Templos</t>
  </si>
  <si>
    <t>Treacherous Blessing / Bênção Traiçoeira</t>
  </si>
  <si>
    <t>Tymaret Calls the Dead / Tymaret Convoca os Mortos</t>
  </si>
  <si>
    <t>Tymaret, Chosen from Death / Tymaret, Escolhido pela Morte</t>
  </si>
  <si>
    <t>Underworld Charger / Corcel do Submundo</t>
  </si>
  <si>
    <t>Underworld Dreams / Sonhos do Submundo</t>
  </si>
  <si>
    <t>Venomous Hierophant / Hierofante Venenosa</t>
  </si>
  <si>
    <t>Woe Strider / Andarilho das Aflições</t>
  </si>
  <si>
    <t>The Akroan War / A Guerra Acrosana</t>
  </si>
  <si>
    <t>Anax, Hardened in the Forge / Anax, Temperado na Forja</t>
  </si>
  <si>
    <t>Arena Trickster / Trapaceiro da Arena</t>
  </si>
  <si>
    <t>Aspect of Manticore / Aspecto da Mantícora</t>
  </si>
  <si>
    <t>Blood Aspirant / Aspirante a Sanguinário</t>
  </si>
  <si>
    <t>Careless Celebrant / Celebrante Incauta</t>
  </si>
  <si>
    <t>Dreamshaper Shaman / Xamã Molda-sonhos</t>
  </si>
  <si>
    <t>Dreamstalker Manticore / Mantícora Espreita-sono</t>
  </si>
  <si>
    <t>Escape Velocity / Velocidade de Fuga</t>
  </si>
  <si>
    <t>Fateful End / Fim Fatídico</t>
  </si>
  <si>
    <t>Final Flare / Fulgor Final</t>
  </si>
  <si>
    <t>Flummoxed Cyclops / Ciclope Atordoado</t>
  </si>
  <si>
    <t>Furious Rise / Escalada Furiosa</t>
  </si>
  <si>
    <t>Hero of the Games / Herói dos Jogos</t>
  </si>
  <si>
    <t>Heroes of the Revel / Heróis da Festança</t>
  </si>
  <si>
    <t>Impending Doom / Ruína Iminente</t>
  </si>
  <si>
    <t>Incendiary Oracle / Oráculo Incendiário</t>
  </si>
  <si>
    <t>Infuriate / Embravecer</t>
  </si>
  <si>
    <t>Iroas's Blessing / Bênção de Iroas</t>
  </si>
  <si>
    <t>Irreverent Revelers / Farristas Irreverentes</t>
  </si>
  <si>
    <t>Nyxborn Brute / Bruto Nyxnato</t>
  </si>
  <si>
    <t>Omen of the Forge / Augúrio da Forja</t>
  </si>
  <si>
    <t>Oread of Mountain's Blaze / Oréade da Labareda Montanhesca</t>
  </si>
  <si>
    <t>Ox of Agonas / Boi de Agonas</t>
  </si>
  <si>
    <t>Phoenix of Ash / Fênix de Cinzas</t>
  </si>
  <si>
    <t>Portent of Betrayal / Presságio de Traição</t>
  </si>
  <si>
    <t>Purphoros, Bronze-Blooded / Púrforo, de Sangue Brônzeo</t>
  </si>
  <si>
    <t>Purphoros's Intervention / Intervenção de Púrforo</t>
  </si>
  <si>
    <t>Satyr's Cunning / Sagacidade do Sátiro</t>
  </si>
  <si>
    <t>Skophos Maze-Warden / Guarda do Labirinto de Escofo</t>
  </si>
  <si>
    <t>Skophos Warleader / Líder de Guerra de Escofo</t>
  </si>
  <si>
    <t>Stampede Rider / Ginete da Debandada</t>
  </si>
  <si>
    <t>Storm Herald / Arauto da Tempestade</t>
  </si>
  <si>
    <t>Storm's Wrath / Ira da Tempestade</t>
  </si>
  <si>
    <t>Tectonic Giant / Gigante Tectônico</t>
  </si>
  <si>
    <t>Thrill of Possibility / Frisson das Possibilidades</t>
  </si>
  <si>
    <t>The Triumph of Anax / O Triunfo de Anax</t>
  </si>
  <si>
    <t>Underworld Breach / Ruptura do Submundo</t>
  </si>
  <si>
    <t>Underworld Fires / Fogos do Submundo</t>
  </si>
  <si>
    <t>Underworld Rage-Hound / Sabujo Raivoso do Submundo</t>
  </si>
  <si>
    <t>Wrap in Flames / Envolver em Chamas</t>
  </si>
  <si>
    <t>Arasta of the Endless Web / Arasta da Teia Infinita</t>
  </si>
  <si>
    <t>The Binding of the Titans / O Aprisionamento dos Titãs</t>
  </si>
  <si>
    <t>Chainweb Aracnir / Aracnir Teia-de-correntes</t>
  </si>
  <si>
    <t>Destiny Spinner / Fiandeira do Destino</t>
  </si>
  <si>
    <t>Dryad of the Ilysian Grove / Dríade do Bosque Ilisiano</t>
  </si>
  <si>
    <t>The First Iroan Games / Os Primeiros Jogos Iroanos</t>
  </si>
  <si>
    <t>Gift of Strength / Dádiva da Força</t>
  </si>
  <si>
    <t>Hydra's Growth / Crescimento da Hidra</t>
  </si>
  <si>
    <t>Hyrax Tower Scout / Batedora da Torre de Hírax</t>
  </si>
  <si>
    <t>Ilysian Caryatid / Cariátide Ilisiana</t>
  </si>
  <si>
    <t>Inspire Awe / Inspirar Temor</t>
  </si>
  <si>
    <t>Klothys's Design / Plano de Clotis</t>
  </si>
  <si>
    <t>Loathsome Chimera / Quimera Repugnante</t>
  </si>
  <si>
    <t>Mantle of the Wolf / Manto do Lobo</t>
  </si>
  <si>
    <t>Moss Viper / Víbora do Musgo</t>
  </si>
  <si>
    <t>Mystic Repeal / Repulsão Mística</t>
  </si>
  <si>
    <t>Nessian Boar / Javali Nessiano</t>
  </si>
  <si>
    <t>Nessian Hornbeetle / Serra-pau Nessiano</t>
  </si>
  <si>
    <t>Nessian Wanderer / Errante Nessiano</t>
  </si>
  <si>
    <t>Nexus Wardens / Guardiões do Nexo</t>
  </si>
  <si>
    <t>Nylea, Keen-Eyed / Nileia, Mira Certeira</t>
  </si>
  <si>
    <t>Nylea's Forerunner / Pioneiro de Nileia</t>
  </si>
  <si>
    <t>Nylea's Huntmaster / Mestre de Caça de Nileia</t>
  </si>
  <si>
    <t>Nylea's Intervention / Intervenção de Nileia</t>
  </si>
  <si>
    <t>Nyx Herald / Arauto de Nyx</t>
  </si>
  <si>
    <t>Nyxbloom Ancient / Ancestral Flor-de-Nyx</t>
  </si>
  <si>
    <t>Nyxborn Colossus / Colosso Nyxnato</t>
  </si>
  <si>
    <t>Omen of the Hunt / Augúrio da Caça</t>
  </si>
  <si>
    <t>Pheres-Band Brawler / Valentona do Bando Feres</t>
  </si>
  <si>
    <t>Plummet / Tombar</t>
  </si>
  <si>
    <t>Relentless Pursuit / Perseguição Implacável</t>
  </si>
  <si>
    <t>Renata, Called to the Hunt / Renata, a Chamada à Caça</t>
  </si>
  <si>
    <t>Return to Nature / Retorno à Natureza</t>
  </si>
  <si>
    <t>Setessan Champion / Campeã Setessana</t>
  </si>
  <si>
    <t>Setessan Petitioner / Peticionária Setessana</t>
  </si>
  <si>
    <t>Setessan Skirmisher / Escaramuçadora Setessana</t>
  </si>
  <si>
    <t>Setessan Training / Treinamento Setessano</t>
  </si>
  <si>
    <t>Skola Grovedancer / Dançarina do Bosque de Skola</t>
  </si>
  <si>
    <t>Voracious Typhon / Tifão Voraz</t>
  </si>
  <si>
    <t>Warbriar Blessing / Bênção da Sarça-de-guerra</t>
  </si>
  <si>
    <t>Wolfwillow Haven / Refúgio do Salgueiro dos Lobos</t>
  </si>
  <si>
    <t>Acolyte of Affliction / Acólita da Aflição</t>
  </si>
  <si>
    <t>Allure of the Unknown / Fascínio do Desconhecido</t>
  </si>
  <si>
    <t>Ashiok, Nightmare Muse / Ashiok, Inspiração do Pesadelo</t>
  </si>
  <si>
    <t>Atris, Oracle of Half-Truths / Átris, Oráculo de Meias-verdades</t>
  </si>
  <si>
    <t>Bronzehide Lion / Leão-de-pele-brônzea</t>
  </si>
  <si>
    <t>Calix, Destiny's Hand / Calix, a Mão do Destino</t>
  </si>
  <si>
    <t>Dalakos, Crafter of Wonders / Dálaco, Construtor de Maravilhas</t>
  </si>
  <si>
    <t>Devourer of Memory / Devorador da Memória</t>
  </si>
  <si>
    <t>Dream Trawler / Arrasta-sonhos</t>
  </si>
  <si>
    <t>Enigmatic Incarnation / Encarnação Enigmática</t>
  </si>
  <si>
    <t>Eutropia the Twice-Favored / Eutropia, Duplamente Protegida</t>
  </si>
  <si>
    <t>Gallia of the Endless Dance / Gália da Dança Infinita</t>
  </si>
  <si>
    <t>Haktos the Unscarred / Hacto, o Intocado</t>
  </si>
  <si>
    <t>Hero of the Nyxborn / Herói dos Nyxnatos</t>
  </si>
  <si>
    <t>Klothys, God of Destiny / Clotis, Deusa do Destino</t>
  </si>
  <si>
    <t>Kroxa, Titan of Death's Hunger / Croxa, Titã da Fome da Morte</t>
  </si>
  <si>
    <t>Kunoros, Hound of Athreos / Cunoro, Sabujo de Atreos</t>
  </si>
  <si>
    <t>Mischievous Chimera / Quimera Travessa</t>
  </si>
  <si>
    <t>Polukranos, Unchained / Polucrano, Desacorrentado</t>
  </si>
  <si>
    <t>Rise to Glory / Alçar-se à Glória</t>
  </si>
  <si>
    <t>Siona, Captain of the Pyleas / Siona, Capitã do Píleas</t>
  </si>
  <si>
    <t>Slaughter-Priest of Mogis / Sacerdote da Matança de Mogis</t>
  </si>
  <si>
    <t>Staggering Insight / Visão Desconcertante</t>
  </si>
  <si>
    <t>Uro, Titan of Nature's Wrath / Uro, Titã da Ira da Natureza</t>
  </si>
  <si>
    <t>Warden of the Chained / Guardiã dos Acorrentados</t>
  </si>
  <si>
    <t>Altar of the Pantheon / Altar do Panteão</t>
  </si>
  <si>
    <t>Bronze Sword / Espada de Bronze</t>
  </si>
  <si>
    <t>Entrancing Lyre / Lira Hipnotizante</t>
  </si>
  <si>
    <t>Mirror Shield / Escudo Espelhado</t>
  </si>
  <si>
    <t>Nyx Lotus / Lótus-de-Nyx</t>
  </si>
  <si>
    <t>Shadowspear / Lança Sombria</t>
  </si>
  <si>
    <t>Soul-Guide Lantern / Lanterna Guia-almas</t>
  </si>
  <si>
    <t>Thaumaturge's Familiar / Familiar do Taumaturgo</t>
  </si>
  <si>
    <t>Thundering Chariot / Biga Trovejante</t>
  </si>
  <si>
    <t>Traveler's Amulet / Amuleto do Viajante</t>
  </si>
  <si>
    <t>Wings of Hubris / Asas da Arrogância</t>
  </si>
  <si>
    <t>Field of Ruin / Campo da Ruína</t>
  </si>
  <si>
    <t>Labyrinth of Skophos / Labirinto de Escofo</t>
  </si>
  <si>
    <t>Temple of Abandon / Templo do Abandono</t>
  </si>
  <si>
    <t>Temple of Deceit / Templo do Engano</t>
  </si>
  <si>
    <t>Temple of Enlightenment / Templo da Iluminação</t>
  </si>
  <si>
    <t>Temple of Malice / Templo da Maleficência</t>
  </si>
  <si>
    <t>Temple of Plenty / Templo da Fartura</t>
  </si>
  <si>
    <t>Unknown Shores / Litorais Desconhecidos</t>
  </si>
  <si>
    <t>Plains / Planície</t>
  </si>
  <si>
    <t>Island / Ilha</t>
  </si>
  <si>
    <t>Swamp / Pântano</t>
  </si>
  <si>
    <t>Mountain / Montanha</t>
  </si>
  <si>
    <t>Forest / Floresta</t>
  </si>
  <si>
    <t>Elspeth, Sun's Nemesis</t>
  </si>
  <si>
    <t>Ashiok, Nightmare Muse</t>
  </si>
  <si>
    <t>Calix, Destiny's Hand</t>
  </si>
  <si>
    <t>Daxos, Blessed by the Sun</t>
  </si>
  <si>
    <t>Heliod, Sun-Crowned</t>
  </si>
  <si>
    <t>Callaphe, Beloved of the Sea</t>
  </si>
  <si>
    <t>Thassa, Deep-Dwelling</t>
  </si>
  <si>
    <t>Erebos, Bleak-Hearted</t>
  </si>
  <si>
    <t>Tymaret, Chosen from Death</t>
  </si>
  <si>
    <t>Anax, Hardened in the Forge</t>
  </si>
  <si>
    <t>Purphoros, Bronze-Blooded</t>
  </si>
  <si>
    <t>Nylea, Keen-Eyed</t>
  </si>
  <si>
    <t>Renata, Called to the Hunt</t>
  </si>
  <si>
    <t>Klothys, God of Destiny</t>
  </si>
  <si>
    <t>Athreos, Shroud-Veiled / Atreos, Velado pelo Sudário</t>
  </si>
  <si>
    <t>Elspeth, Undaunted Hero / Elspeth, Heroína Inabalável</t>
  </si>
  <si>
    <t>Eidolon of Inspiration / Eidolon da Inspiração</t>
  </si>
  <si>
    <t>Elspeth's Devotee / Devota de Elspeth</t>
  </si>
  <si>
    <t>Sunlit Hoplite / Hoplita Iluminado pelo Sol</t>
  </si>
  <si>
    <t>Ashiok, Sculptor of Fears / Ashiok, Escultor de Medos</t>
  </si>
  <si>
    <t>Swimmer in Nightmares / Nadador de Pesadelos</t>
  </si>
  <si>
    <t>Mindwrack Harpy / Harpia Arruína-mente</t>
  </si>
  <si>
    <t>Ashiok's Forerunner / Pioneira de Ashiok</t>
  </si>
  <si>
    <t>Grasping Giant / Gigante Agarrador</t>
  </si>
  <si>
    <t>Victory's Envoy / Enviada da Vitória</t>
  </si>
  <si>
    <t>Sphinx Mindbreaker / Esfinge Quebra-mentes</t>
  </si>
  <si>
    <t>Serpent of Yawning Depths / Serpente das Profundezas Abissais</t>
  </si>
  <si>
    <t>Demon of Loathing / Demônio da Repugnância</t>
  </si>
  <si>
    <t>Underworld Sentinel / Sentinela do Submundo</t>
  </si>
  <si>
    <t>Deathbellow War Cry / Grito de Guerra do Mugido Mortal</t>
  </si>
  <si>
    <t>Terror of Mount Velus / Terror do Monte Velo</t>
  </si>
  <si>
    <t>Ironscale Hydra / Hidra Ferriscama</t>
  </si>
  <si>
    <t>Treeshaker Chimera / Quimera Farfalhante</t>
  </si>
  <si>
    <t>Archon of Sun's Grace</t>
  </si>
  <si>
    <t>Eidolon of Obstruction</t>
  </si>
  <si>
    <t>Heliod's Intervention</t>
  </si>
  <si>
    <t>Idyllic Tutor</t>
  </si>
  <si>
    <t>Shatter the Sky</t>
  </si>
  <si>
    <t>Taranika, Akroan Veteran</t>
  </si>
  <si>
    <t>Ashiok's Erasure</t>
  </si>
  <si>
    <t>Nadir Kraken</t>
  </si>
  <si>
    <t>Protean Thaumaturge</t>
  </si>
  <si>
    <t>Thassa's Intervention</t>
  </si>
  <si>
    <t>Thassa's Oracle</t>
  </si>
  <si>
    <t>Thryx, the Sudden Storm</t>
  </si>
  <si>
    <t>Wavebreak Hippocamp</t>
  </si>
  <si>
    <t>Aphemia, the Cacophony</t>
  </si>
  <si>
    <t>Eat to Extinction</t>
  </si>
  <si>
    <t>Erebos's Intervention</t>
  </si>
  <si>
    <t>Gravebreaker Lamia</t>
  </si>
  <si>
    <t>Nightmare Shepherd</t>
  </si>
  <si>
    <t>Treacherous Blessing</t>
  </si>
  <si>
    <t>Woe Strider</t>
  </si>
  <si>
    <t>Ox of Agonas</t>
  </si>
  <si>
    <t>Phoenix of Ash</t>
  </si>
  <si>
    <t>Purphoros's Intervention</t>
  </si>
  <si>
    <t>Storm Herald</t>
  </si>
  <si>
    <t>Storm's Wrath</t>
  </si>
  <si>
    <t>Tectonic Giant</t>
  </si>
  <si>
    <t>Underworld Breach</t>
  </si>
  <si>
    <t>Arasta of the Endless Web</t>
  </si>
  <si>
    <t>Dryad of the Ilysian Grove</t>
  </si>
  <si>
    <t>Mantle of the Wolf</t>
  </si>
  <si>
    <t>Nessian Boar</t>
  </si>
  <si>
    <t>Nylea's Intervention</t>
  </si>
  <si>
    <t>Nyxbloom Ancient</t>
  </si>
  <si>
    <t>Setessan Champion</t>
  </si>
  <si>
    <t>Allure of the Unknown</t>
  </si>
  <si>
    <t>Atris, Oracle of Half-Truths</t>
  </si>
  <si>
    <t>Bronzehide Lion</t>
  </si>
  <si>
    <t>Dalakos, Crafter of Wonders</t>
  </si>
  <si>
    <t>Dream Trawler</t>
  </si>
  <si>
    <t>Enigmatic Incarnation</t>
  </si>
  <si>
    <t>Gallia of the Endless Dance</t>
  </si>
  <si>
    <t>Haktos the Unscarred</t>
  </si>
  <si>
    <t>Kroxa, Titan of Death's Hunger</t>
  </si>
  <si>
    <t>Kunoros, Hound of Athreos</t>
  </si>
  <si>
    <t>Polukranos, Unchained</t>
  </si>
  <si>
    <t>Uro, Titan of Nature's Wrath</t>
  </si>
  <si>
    <t>Nyx Lotus</t>
  </si>
  <si>
    <t>Shadowspear</t>
  </si>
  <si>
    <t>Labyrinth of Skophos</t>
  </si>
  <si>
    <t>Temple of Abandon</t>
  </si>
  <si>
    <t>347★</t>
  </si>
  <si>
    <t>Temple of Deceit</t>
  </si>
  <si>
    <t>Temple of Enlightenment</t>
  </si>
  <si>
    <t>Temple of Malice</t>
  </si>
  <si>
    <t>Temple of Plenty</t>
  </si>
  <si>
    <t>Alseid of Life's Bounty</t>
  </si>
  <si>
    <t>Thirst for Meaning</t>
  </si>
  <si>
    <t>Gray Merchant of Asphodel</t>
  </si>
  <si>
    <t>Thrill of Possibility</t>
  </si>
  <si>
    <t>Wolfwillow Haven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</si>
</sst>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61"/>
  <sheetViews>
    <sheetView tabSelected="1" workbookViewId="0" showGridLines="true" showRowColHeaders="1">
      <pane ySplit="3" activePane="bottomLeft" state="frozen" topLeftCell="A4"/>
      <selection pane="bottomLeft" activeCell="A361" sqref="A361:C36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259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259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260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260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261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261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262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262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263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263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287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288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289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290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291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292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293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294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295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296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297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298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299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300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301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302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303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304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305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306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307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308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309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310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311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312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313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314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315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316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317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318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319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320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321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322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323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324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325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326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327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328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329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330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331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332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333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334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335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336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337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338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339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340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341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342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343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344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345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346</v>
      </c>
      <c r="D350" s="5"/>
      <c r="E350" s="5"/>
      <c r="F350" s="5"/>
      <c r="G350" s="5"/>
    </row>
    <row r="351" spans="1:7">
      <c r="A351" s="6" t="s">
        <v>9</v>
      </c>
      <c r="B351" s="6" t="s">
        <v>347</v>
      </c>
      <c r="C351" s="6" t="s">
        <v>346</v>
      </c>
      <c r="D351" s="5"/>
      <c r="E351" s="5"/>
      <c r="F351" s="5"/>
      <c r="G351" s="5"/>
    </row>
    <row r="352" spans="1:7">
      <c r="A352" s="4" t="s">
        <v>9</v>
      </c>
      <c r="B352" s="4">
        <v>348</v>
      </c>
      <c r="C352" s="4" t="s">
        <v>348</v>
      </c>
      <c r="D352" s="5"/>
      <c r="E352" s="5"/>
      <c r="F352" s="5"/>
      <c r="G352" s="5"/>
    </row>
    <row r="353" spans="1:7">
      <c r="A353" s="6" t="s">
        <v>9</v>
      </c>
      <c r="B353" s="6">
        <v>349</v>
      </c>
      <c r="C353" s="6" t="s">
        <v>349</v>
      </c>
      <c r="D353" s="5"/>
      <c r="E353" s="5"/>
      <c r="F353" s="5"/>
      <c r="G353" s="5"/>
    </row>
    <row r="354" spans="1:7">
      <c r="A354" s="4" t="s">
        <v>9</v>
      </c>
      <c r="B354" s="4">
        <v>350</v>
      </c>
      <c r="C354" s="4" t="s">
        <v>350</v>
      </c>
      <c r="D354" s="5"/>
      <c r="E354" s="5"/>
      <c r="F354" s="5"/>
      <c r="G354" s="5"/>
    </row>
    <row r="355" spans="1:7">
      <c r="A355" s="6" t="s">
        <v>9</v>
      </c>
      <c r="B355" s="6">
        <v>351</v>
      </c>
      <c r="C355" s="6" t="s">
        <v>351</v>
      </c>
      <c r="D355" s="5"/>
      <c r="E355" s="5"/>
      <c r="F355" s="5"/>
      <c r="G355" s="5"/>
    </row>
    <row r="356" spans="1:7">
      <c r="A356" s="4" t="s">
        <v>9</v>
      </c>
      <c r="B356" s="4">
        <v>352</v>
      </c>
      <c r="C356" s="4" t="s">
        <v>324</v>
      </c>
      <c r="D356" s="5"/>
      <c r="E356" s="5"/>
      <c r="F356" s="5"/>
      <c r="G356" s="5"/>
    </row>
    <row r="357" spans="1:7">
      <c r="A357" s="6" t="s">
        <v>9</v>
      </c>
      <c r="B357" s="6">
        <v>353</v>
      </c>
      <c r="C357" s="6" t="s">
        <v>352</v>
      </c>
      <c r="D357" s="5"/>
      <c r="E357" s="5"/>
      <c r="F357" s="5"/>
      <c r="G357" s="5"/>
    </row>
    <row r="358" spans="1:7">
      <c r="A358" s="4" t="s">
        <v>9</v>
      </c>
      <c r="B358" s="4">
        <v>354</v>
      </c>
      <c r="C358" s="4" t="s">
        <v>353</v>
      </c>
      <c r="D358" s="5"/>
      <c r="E358" s="5"/>
      <c r="F358" s="5"/>
      <c r="G358" s="5"/>
    </row>
    <row r="359" spans="1:7">
      <c r="A359" s="6" t="s">
        <v>9</v>
      </c>
      <c r="B359" s="6">
        <v>355</v>
      </c>
      <c r="C359" s="6" t="s">
        <v>354</v>
      </c>
      <c r="D359" s="5"/>
      <c r="E359" s="5"/>
      <c r="F359" s="5"/>
      <c r="G359" s="5"/>
    </row>
    <row r="360" spans="1:7">
      <c r="A360" s="4" t="s">
        <v>9</v>
      </c>
      <c r="B360" s="4">
        <v>356</v>
      </c>
      <c r="C360" s="4" t="s">
        <v>355</v>
      </c>
      <c r="D360" s="5"/>
      <c r="E360" s="5"/>
      <c r="F360" s="5"/>
      <c r="G360" s="5"/>
    </row>
    <row r="361" spans="1:7">
      <c r="A361" s="6" t="s">
        <v>9</v>
      </c>
      <c r="B361" s="6">
        <v>357</v>
      </c>
      <c r="C361" s="6" t="s">
        <v>356</v>
      </c>
      <c r="D361" s="5"/>
      <c r="E361" s="5"/>
      <c r="F361" s="5"/>
      <c r="G361" s="5"/>
    </row>
  </sheetData>
  <autoFilter ref="A3:G361"/>
  <mergeCells>
    <mergeCell ref="A1:G1"/>
    <mergeCell ref="A2:G2"/>
  </mergeCells>
  <dataValidations count="107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2026-04-29T14:13:27-03:00</dcterms:created>
  <dcterms:modified xsi:type="dcterms:W3CDTF">2026-04-29T14:13:27-03:00</dcterms:modified>
  <dc:title>Untitled Spreadsheet</dc:title>
  <dc:description/>
  <dc:subject/>
  <cp:keywords/>
  <cp:category/>
</cp:coreProperties>
</file>