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<sst xmlns="http://schemas.openxmlformats.org/spreadsheetml/2006/main" uniqueCount="38">
  <si>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Spellbox - Lista de Venda: Foundations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</si>
  <si>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</si>
  <si>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</si>
  <si>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</si>
  <si>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</si>
  <si>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</si>
  <si>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</si>
  <si>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</si>
  <si>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</si>
  <si>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TFDN</t>
  </si>
  <si>
    <t>Cat</t>
  </si>
  <si>
    <t>Human</t>
  </si>
  <si>
    <t>Knight</t>
  </si>
  <si>
    <t>Rabbit</t>
  </si>
  <si>
    <t>Soldier</t>
  </si>
  <si>
    <t>Spirit</t>
  </si>
  <si>
    <t>Drake</t>
  </si>
  <si>
    <t>Faerie</t>
  </si>
  <si>
    <t>Fish</t>
  </si>
  <si>
    <t>Koma's Coil</t>
  </si>
  <si>
    <t>Ninja</t>
  </si>
  <si>
    <t>Scion of the Deep</t>
  </si>
  <si>
    <t>Rat</t>
  </si>
  <si>
    <t>Zombie</t>
  </si>
  <si>
    <t>Dragon</t>
  </si>
  <si>
    <t>Goblin</t>
  </si>
  <si>
    <t>Elf Warrior</t>
  </si>
  <si>
    <t>Raccoon</t>
  </si>
  <si>
    <t>Insect</t>
  </si>
  <si>
    <t>Food</t>
  </si>
  <si>
    <t>Treasure</t>
  </si>
  <si>
    <t>Kaito, Cunning Infiltrator Emblem</t>
  </si>
  <si>
    <t>Vivien Reid Emblem</t>
  </si>
  <si>
    <t>Copy</t>
  </si>
  <si>
    <t>Cat Beast</t>
  </si>
  <si>
    <t>Dog</t>
  </si>
  <si>
    <t>Phyrexian Goblin</t>
  </si>
  <si>
    <t>Beast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</si>
</sst>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6"/>
  <sheetViews>
    <sheetView tabSelected="1" workbookViewId="0" showGridLines="true" showRowColHeaders="1">
      <pane ySplit="3" activePane="bottomLeft" state="frozen" topLeftCell="A4"/>
      <selection pane="bottomLeft" activeCell="D36" sqref="D36:G3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25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26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27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28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29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30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31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32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33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10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35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22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36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37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37</v>
      </c>
      <c r="D36" s="5"/>
      <c r="E36" s="5"/>
      <c r="F36" s="5"/>
      <c r="G36" s="5"/>
    </row>
  </sheetData>
  <autoFilter ref="A3:G36"/>
  <mergeCells>
    <mergeCell ref="A1:G1"/>
    <mergeCell ref="A2:G2"/>
  </mergeCells>
  <dataValidations count="9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2026-04-29T14:13:30-03:00</dcterms:created>
  <dcterms:modified xsi:type="dcterms:W3CDTF">2026-04-29T14:13:30-03:00</dcterms:modified>
  <dc:title>Untitled Spreadsheet</dc:title>
  <dc:description/>
  <dc:subject/>
  <cp:keywords/>
  <cp:category/>
</cp:coreProperties>
</file>