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Venda'!$A$3:$G$18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<sst xmlns="http://schemas.openxmlformats.org/spreadsheetml/2006/main" uniqueCount="25">
  <si>
    <t>Spellbox - Lista de Venda: Defeat a God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</si>
  <si>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</si>
  <si>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</si>
  <si>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</si>
  <si>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</si>
  <si>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</si>
  <si>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</si>
  <si>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</si>
  <si>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</si>
  <si>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TDAG</t>
  </si>
  <si>
    <t>Xenagos Ascended</t>
  </si>
  <si>
    <t>Rollicking Throng</t>
  </si>
  <si>
    <t>Ecstatic Piper</t>
  </si>
  <si>
    <t>Maddened Oread</t>
  </si>
  <si>
    <t>Pheres-Band Revelers</t>
  </si>
  <si>
    <t>Serpent Dancers</t>
  </si>
  <si>
    <t>Wild Maenads</t>
  </si>
  <si>
    <t>Impulsive Charge</t>
  </si>
  <si>
    <t>Impulsive Destruction</t>
  </si>
  <si>
    <t>Impulsive Return</t>
  </si>
  <si>
    <t>Rip to Pieces</t>
  </si>
  <si>
    <t>Xenagos's Scorn</t>
  </si>
  <si>
    <t>Xenagos's Strike</t>
  </si>
  <si>
    <t>Dance of Flame</t>
  </si>
  <si>
    <t>Dance of Panic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</si>
</sst>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18"/>
  <sheetViews>
    <sheetView tabSelected="1" workbookViewId="0" showGridLines="true" showRowColHeaders="1">
      <pane ySplit="3" activePane="bottomLeft" state="frozen" topLeftCell="A4"/>
      <selection pane="bottomLeft" activeCell="D18" sqref="D18:G18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19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20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21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22</v>
      </c>
      <c r="D16" s="5"/>
      <c r="E16" s="5"/>
      <c r="F16" s="5"/>
      <c r="G16" s="5"/>
    </row>
    <row r="17" spans="1:7">
      <c r="A17" s="6" t="s">
        <v>9</v>
      </c>
      <c r="B17" s="6">
        <v>14</v>
      </c>
      <c r="C17" s="6" t="s">
        <v>23</v>
      </c>
      <c r="D17" s="5"/>
      <c r="E17" s="5"/>
      <c r="F17" s="5"/>
      <c r="G17" s="5"/>
    </row>
    <row r="18" spans="1:7">
      <c r="A18" s="4" t="s">
        <v>9</v>
      </c>
      <c r="B18" s="4">
        <v>15</v>
      </c>
      <c r="C18" s="4" t="s">
        <v>24</v>
      </c>
      <c r="D18" s="5"/>
      <c r="E18" s="5"/>
      <c r="F18" s="5"/>
      <c r="G18" s="5"/>
    </row>
  </sheetData>
  <autoFilter ref="A3:G18"/>
  <mergeCells>
    <mergeCell ref="A1:G1"/>
    <mergeCell ref="A2:G2"/>
  </mergeCells>
  <dataValidations count="45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2026-04-29T14:13:43-03:00</dcterms:created>
  <dcterms:modified xsi:type="dcterms:W3CDTF">2026-04-29T14:13:43-03:00</dcterms:modified>
  <dc:title>Untitled Spreadsheet</dc:title>
  <dc:description/>
  <dc:subject/>
  <cp:keywords/>
  <cp:category/>
</cp:coreProperties>
</file>