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<sst xmlns="http://schemas.openxmlformats.org/spreadsheetml/2006/main" uniqueCount="42">
  <si>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Spellbox - Lista de Venda: Commander 2014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</si>
  <si>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</si>
  <si>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</si>
  <si>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</si>
  <si>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</si>
  <si>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</si>
  <si>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</si>
  <si>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</si>
  <si>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</si>
  <si>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TC14</t>
  </si>
  <si>
    <t>Angel</t>
  </si>
  <si>
    <t>Cat</t>
  </si>
  <si>
    <t>Goat</t>
  </si>
  <si>
    <t>Kor Soldier</t>
  </si>
  <si>
    <t>Pegasus</t>
  </si>
  <si>
    <t>Soldier</t>
  </si>
  <si>
    <t>Spirit</t>
  </si>
  <si>
    <t>Fish</t>
  </si>
  <si>
    <t>Kraken</t>
  </si>
  <si>
    <t>Whale</t>
  </si>
  <si>
    <t>Zombie</t>
  </si>
  <si>
    <t>Demon</t>
  </si>
  <si>
    <t>Germ</t>
  </si>
  <si>
    <t>Horror</t>
  </si>
  <si>
    <t>Goblin</t>
  </si>
  <si>
    <t>Ape</t>
  </si>
  <si>
    <t>Beast</t>
  </si>
  <si>
    <t>Elemental</t>
  </si>
  <si>
    <t>Elephant</t>
  </si>
  <si>
    <t>Elf Druid</t>
  </si>
  <si>
    <t>Elf Warrior</t>
  </si>
  <si>
    <t>Treefolk</t>
  </si>
  <si>
    <t>Wolf</t>
  </si>
  <si>
    <t>Gargoyle</t>
  </si>
  <si>
    <t>Myr</t>
  </si>
  <si>
    <t>Pentavite</t>
  </si>
  <si>
    <t>Stoneforged Blade</t>
  </si>
  <si>
    <t>Tuktuk the Returned</t>
  </si>
  <si>
    <t>Wurm</t>
  </si>
  <si>
    <t>Teferi, Temporal Archmage Emblem</t>
  </si>
  <si>
    <t>Ob Nixilis of the Black Oath Emblem</t>
  </si>
  <si>
    <t>Daretti, Scrap Savant Emblem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</si>
</sst>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9"/>
  <sheetViews>
    <sheetView tabSelected="1" workbookViewId="0" showGridLines="true" showRowColHeaders="1">
      <pane ySplit="3" activePane="bottomLeft" state="frozen" topLeftCell="A4"/>
      <selection pane="bottomLeft" activeCell="A39" sqref="A39:C3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21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22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23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20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24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25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26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26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27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28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29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30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31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32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33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34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35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36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37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38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38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39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40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41</v>
      </c>
      <c r="D39" s="5"/>
      <c r="E39" s="5"/>
      <c r="F39" s="5"/>
      <c r="G39" s="5"/>
    </row>
  </sheetData>
  <autoFilter ref="A3:G39"/>
  <mergeCells>
    <mergeCell ref="A1:G1"/>
    <mergeCell ref="A2:G2"/>
  </mergeCells>
  <dataValidations count="10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2026-04-29T14:12:17-03:00</dcterms:created>
  <dcterms:modified xsi:type="dcterms:W3CDTF">2026-04-29T14:12:17-03:00</dcterms:modified>
  <dc:title>Untitled Spreadsheet</dc:title>
  <dc:description/>
  <dc:subject/>
  <cp:keywords/>
  <cp:category/>
</cp:coreProperties>
</file>