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<sst xmlns="http://schemas.openxmlformats.org/spreadsheetml/2006/main" uniqueCount="48">
  <si>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Spellbox - Lista de Venda: Bloomburrow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</si>
  <si>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</si>
  <si>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</si>
  <si>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</si>
  <si>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</si>
  <si>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</si>
  <si>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</si>
  <si>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</si>
  <si>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</si>
  <si>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TBLC</t>
  </si>
  <si>
    <t>Copy</t>
  </si>
  <si>
    <t>Eldrazi</t>
  </si>
  <si>
    <t>Bird</t>
  </si>
  <si>
    <t>Elemental</t>
  </si>
  <si>
    <t>Goat</t>
  </si>
  <si>
    <t>Human</t>
  </si>
  <si>
    <t>Human Soldier</t>
  </si>
  <si>
    <t>Soldier</t>
  </si>
  <si>
    <t>Spirit</t>
  </si>
  <si>
    <t>Steelburr Champion</t>
  </si>
  <si>
    <t>Faerie</t>
  </si>
  <si>
    <t>Illusion</t>
  </si>
  <si>
    <t>Octopus</t>
  </si>
  <si>
    <t>Shapeshifter</t>
  </si>
  <si>
    <t>Shark</t>
  </si>
  <si>
    <t>Squid</t>
  </si>
  <si>
    <t>Storm Crow</t>
  </si>
  <si>
    <t>Rat</t>
  </si>
  <si>
    <t>Agate Instigator</t>
  </si>
  <si>
    <t>Goblin</t>
  </si>
  <si>
    <t>Hamster</t>
  </si>
  <si>
    <t>Prosperous Bandit</t>
  </si>
  <si>
    <t>Beast</t>
  </si>
  <si>
    <t>Cat</t>
  </si>
  <si>
    <t>Elephant</t>
  </si>
  <si>
    <t>Frog Lizard</t>
  </si>
  <si>
    <t>Raccoon</t>
  </si>
  <si>
    <t>Saproling</t>
  </si>
  <si>
    <t>Spider</t>
  </si>
  <si>
    <t>Wolf</t>
  </si>
  <si>
    <t>Citizen</t>
  </si>
  <si>
    <t>Pest</t>
  </si>
  <si>
    <t>Blood</t>
  </si>
  <si>
    <t>Clue</t>
  </si>
  <si>
    <t>Phyrexian Golem</t>
  </si>
  <si>
    <t>Thopter</t>
  </si>
  <si>
    <t>City's Blessing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</si>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</sst>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4"/>
  <sheetViews>
    <sheetView tabSelected="1" workbookViewId="0" showGridLines="true" showRowColHeaders="1">
      <pane ySplit="3" activePane="bottomLeft" state="frozen" topLeftCell="A4"/>
      <selection pane="bottomLeft" activeCell="D44" sqref="D44:G4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12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</sheetData>
  <autoFilter ref="A3:G44"/>
  <mergeCells>
    <mergeCell ref="A1:G1"/>
    <mergeCell ref="A2:G2"/>
  </mergeCells>
  <dataValidations count="12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2026-04-29T14:27:46-03:00</dcterms:created>
  <dcterms:modified xsi:type="dcterms:W3CDTF">2026-04-29T14:27:46-03:00</dcterms:modified>
  <dc:title>Untitled Spreadsheet</dc:title>
  <dc:description/>
  <dc:subject/>
  <cp:keywords/>
  <cp:category/>
</cp:coreProperties>
</file>