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<sst xmlns="http://schemas.openxmlformats.org/spreadsheetml/2006/main" uniqueCount="306">
  <si>
    <t>Spellbox - Lista de Venda: Summer Magic / Edgar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</si>
  <si>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</si>
  <si>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</si>
  <si>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</si>
  <si>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</si>
  <si>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</si>
  <si>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</si>
  <si>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</si>
  <si>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</si>
  <si>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SUM</t>
  </si>
  <si>
    <t>Animate Wall</t>
  </si>
  <si>
    <t>Armageddon</t>
  </si>
  <si>
    <t>Balance</t>
  </si>
  <si>
    <t>Benalish Hero</t>
  </si>
  <si>
    <t>Black Ward</t>
  </si>
  <si>
    <t>Blessing</t>
  </si>
  <si>
    <t>Blue Ward</t>
  </si>
  <si>
    <t>Castle</t>
  </si>
  <si>
    <t>Circle of Protection: Black</t>
  </si>
  <si>
    <t>Circle of Protection: Blue</t>
  </si>
  <si>
    <t>Circle of Protection: Green</t>
  </si>
  <si>
    <t>Circle of Protection: Red</t>
  </si>
  <si>
    <t>Circle of Protection: White</t>
  </si>
  <si>
    <t>Conversion</t>
  </si>
  <si>
    <t>Crusade</t>
  </si>
  <si>
    <t>Death Ward</t>
  </si>
  <si>
    <t>Disenchant</t>
  </si>
  <si>
    <t>Eye for an Eye</t>
  </si>
  <si>
    <t>Farmstead</t>
  </si>
  <si>
    <t>Green Ward</t>
  </si>
  <si>
    <t>Guardian Angel</t>
  </si>
  <si>
    <t>Healing Salve</t>
  </si>
  <si>
    <t>Holy Armor</t>
  </si>
  <si>
    <t>Holy Strength</t>
  </si>
  <si>
    <t>Island Sanctuary</t>
  </si>
  <si>
    <t>Karma</t>
  </si>
  <si>
    <t>Lance</t>
  </si>
  <si>
    <t>Mesa Pegasus</t>
  </si>
  <si>
    <t>Northern Paladin</t>
  </si>
  <si>
    <t>Pearled Unicorn</t>
  </si>
  <si>
    <t>Personal Incarnation</t>
  </si>
  <si>
    <t>Purelace</t>
  </si>
  <si>
    <t>Red Ward</t>
  </si>
  <si>
    <t>Resurrection</t>
  </si>
  <si>
    <t>Reverse Damage</t>
  </si>
  <si>
    <t>Reverse Polarity</t>
  </si>
  <si>
    <t>Righteousness</t>
  </si>
  <si>
    <t>Samite Healer</t>
  </si>
  <si>
    <t>Savannah Lions</t>
  </si>
  <si>
    <t>Serra Angel</t>
  </si>
  <si>
    <t>Swords to Plowshares</t>
  </si>
  <si>
    <t>Veteran Bodyguard</t>
  </si>
  <si>
    <t>Wall of Swords</t>
  </si>
  <si>
    <t>White Knight</t>
  </si>
  <si>
    <t>White Ward</t>
  </si>
  <si>
    <t>Wrath of God</t>
  </si>
  <si>
    <t>Air Elemental</t>
  </si>
  <si>
    <t>Animate Artifact</t>
  </si>
  <si>
    <t>Blue Elemental Blast</t>
  </si>
  <si>
    <t>Braingeyser</t>
  </si>
  <si>
    <t>Clone</t>
  </si>
  <si>
    <t>Control Magic</t>
  </si>
  <si>
    <t>Copy Artifact</t>
  </si>
  <si>
    <t>Counterspell</t>
  </si>
  <si>
    <t>Creature Bond</t>
  </si>
  <si>
    <t>Drain Power</t>
  </si>
  <si>
    <t>Energy Flux</t>
  </si>
  <si>
    <t>Feedback</t>
  </si>
  <si>
    <t>Flight</t>
  </si>
  <si>
    <t>Hurkyl's Recall</t>
  </si>
  <si>
    <t>Island Fish Jasconius</t>
  </si>
  <si>
    <t>Jump</t>
  </si>
  <si>
    <t>Lifetap</t>
  </si>
  <si>
    <t>Lord of Atlantis</t>
  </si>
  <si>
    <t>Magical Hack</t>
  </si>
  <si>
    <t>Mahamoti Djinn</t>
  </si>
  <si>
    <t>Mana Short</t>
  </si>
  <si>
    <t>Merfolk of the Pearl Trident</t>
  </si>
  <si>
    <t>Phantasmal Forces</t>
  </si>
  <si>
    <t>Phantasmal Terrain</t>
  </si>
  <si>
    <t>Phantom Monster</t>
  </si>
  <si>
    <t>Pirate Ship</t>
  </si>
  <si>
    <t>Power Leak</t>
  </si>
  <si>
    <t>Power Sink</t>
  </si>
  <si>
    <t>Prodigal Sorcerer</t>
  </si>
  <si>
    <t>Psychic Venom</t>
  </si>
  <si>
    <t>Reconstruction</t>
  </si>
  <si>
    <t>Sea Serpent</t>
  </si>
  <si>
    <t>Serendib Efreet</t>
  </si>
  <si>
    <t>Siren's Call</t>
  </si>
  <si>
    <t>Sleight of Mind</t>
  </si>
  <si>
    <t>Spell Blast</t>
  </si>
  <si>
    <t>Stasis</t>
  </si>
  <si>
    <t>Steal Artifact</t>
  </si>
  <si>
    <t>Thoughtlace</t>
  </si>
  <si>
    <t>Unstable Mutation</t>
  </si>
  <si>
    <t>Unsummon</t>
  </si>
  <si>
    <t>Vesuvan Doppelganger</t>
  </si>
  <si>
    <t>Volcanic Eruption</t>
  </si>
  <si>
    <t>Wall of Air</t>
  </si>
  <si>
    <t>Wall of Water</t>
  </si>
  <si>
    <t>Water Elemental</t>
  </si>
  <si>
    <t>Animate Dead</t>
  </si>
  <si>
    <t>Bad Moon</t>
  </si>
  <si>
    <t>Black Knight</t>
  </si>
  <si>
    <t>Bog Wraith</t>
  </si>
  <si>
    <t>Contract from Below</t>
  </si>
  <si>
    <t>Cursed Land</t>
  </si>
  <si>
    <t>Dark Ritual</t>
  </si>
  <si>
    <t>Darkpact</t>
  </si>
  <si>
    <t>Deathgrip</t>
  </si>
  <si>
    <t>Deathlace</t>
  </si>
  <si>
    <t>Demonic Attorney</t>
  </si>
  <si>
    <t>Demonic Hordes</t>
  </si>
  <si>
    <t>Demonic Tutor</t>
  </si>
  <si>
    <t>Drain Life</t>
  </si>
  <si>
    <t>Drudge Skeletons</t>
  </si>
  <si>
    <t>El-Hajjâj</t>
  </si>
  <si>
    <t>Erg Raiders</t>
  </si>
  <si>
    <t>Evil Presence</t>
  </si>
  <si>
    <t>Fear</t>
  </si>
  <si>
    <t>Frozen Shade</t>
  </si>
  <si>
    <t>Gloom</t>
  </si>
  <si>
    <t>Howl from Beyond</t>
  </si>
  <si>
    <t>Hypnotic Specter</t>
  </si>
  <si>
    <t>Lord of the Pit</t>
  </si>
  <si>
    <t>Mind Twist</t>
  </si>
  <si>
    <t>Nether Shadow</t>
  </si>
  <si>
    <t>Nettling Imp</t>
  </si>
  <si>
    <t>Nightmare</t>
  </si>
  <si>
    <t>Paralyze</t>
  </si>
  <si>
    <t>Pestilence</t>
  </si>
  <si>
    <t>Plague Rats</t>
  </si>
  <si>
    <t>Raise Dead</t>
  </si>
  <si>
    <t>Royal Assassin</t>
  </si>
  <si>
    <t>Sacrifice</t>
  </si>
  <si>
    <t>Scathe Zombies</t>
  </si>
  <si>
    <t>Scavenging Ghoul</t>
  </si>
  <si>
    <t>Sengir Vampire</t>
  </si>
  <si>
    <t>Simulacrum</t>
  </si>
  <si>
    <t>Sorceress Queen</t>
  </si>
  <si>
    <t>Terror</t>
  </si>
  <si>
    <t>Unholy Strength</t>
  </si>
  <si>
    <t>Wall of Bone</t>
  </si>
  <si>
    <t>Warp Artifact</t>
  </si>
  <si>
    <t>Weakness</t>
  </si>
  <si>
    <t>Will-o'-the-Wisp</t>
  </si>
  <si>
    <t>Zombie Master</t>
  </si>
  <si>
    <t>Atog</t>
  </si>
  <si>
    <t>Burrowing</t>
  </si>
  <si>
    <t>Chaoslace</t>
  </si>
  <si>
    <t>Disintegrate</t>
  </si>
  <si>
    <t>Dragon Whelp</t>
  </si>
  <si>
    <t>Dwarven Warriors</t>
  </si>
  <si>
    <t>Dwarven Weaponsmith</t>
  </si>
  <si>
    <t>Earth Elemental</t>
  </si>
  <si>
    <t>Earthbind</t>
  </si>
  <si>
    <t>Earthquake</t>
  </si>
  <si>
    <t>Fire Elemental</t>
  </si>
  <si>
    <t>Fireball</t>
  </si>
  <si>
    <t>Firebreathing</t>
  </si>
  <si>
    <t>Flashfires</t>
  </si>
  <si>
    <t>Fork</t>
  </si>
  <si>
    <t>Goblin Balloon Brigade</t>
  </si>
  <si>
    <t>Goblin King</t>
  </si>
  <si>
    <t>Granite Gargoyle</t>
  </si>
  <si>
    <t>Gray Ogre</t>
  </si>
  <si>
    <t>Hill Giant</t>
  </si>
  <si>
    <t>Hurloon Minotaur</t>
  </si>
  <si>
    <t>Keldon Warlord</t>
  </si>
  <si>
    <t>Kird Ape</t>
  </si>
  <si>
    <t>Lightning Bolt</t>
  </si>
  <si>
    <t>Magnetic Mountain</t>
  </si>
  <si>
    <t>Mana Flare</t>
  </si>
  <si>
    <t>Manabarbs</t>
  </si>
  <si>
    <t>Mijae Djinn</t>
  </si>
  <si>
    <t>Mons's Goblin Raiders</t>
  </si>
  <si>
    <t>Orcish Artillery</t>
  </si>
  <si>
    <t>Orcish Oriflamme</t>
  </si>
  <si>
    <t>Power Surge</t>
  </si>
  <si>
    <t>Red Elemental Blast</t>
  </si>
  <si>
    <t>Roc of Kher Ridges</t>
  </si>
  <si>
    <t>Rock Hydra</t>
  </si>
  <si>
    <t>Sedge Troll</t>
  </si>
  <si>
    <t>Shatter</t>
  </si>
  <si>
    <t>Shatterstorm</t>
  </si>
  <si>
    <t>Shivan Dragon</t>
  </si>
  <si>
    <t>Smoke</t>
  </si>
  <si>
    <t>Stone Giant</t>
  </si>
  <si>
    <t>Stone Rain</t>
  </si>
  <si>
    <t>Tunnel</t>
  </si>
  <si>
    <t>Uthden Troll</t>
  </si>
  <si>
    <t>Wall of Fire</t>
  </si>
  <si>
    <t>Wall of Stone</t>
  </si>
  <si>
    <t>Wheel of Fortune</t>
  </si>
  <si>
    <t>Aspect of Wolf</t>
  </si>
  <si>
    <t>Birds of Paradise</t>
  </si>
  <si>
    <t>Channel</t>
  </si>
  <si>
    <t>Cockatrice</t>
  </si>
  <si>
    <t>Craw Wurm</t>
  </si>
  <si>
    <t>Crumble</t>
  </si>
  <si>
    <t>Desert Twister</t>
  </si>
  <si>
    <t>Elvish Archers</t>
  </si>
  <si>
    <t>Fastbond</t>
  </si>
  <si>
    <t>Fog</t>
  </si>
  <si>
    <t>Force of Nature</t>
  </si>
  <si>
    <t>Fungusaur</t>
  </si>
  <si>
    <t>Gaea's Liege</t>
  </si>
  <si>
    <t>Giant Growth</t>
  </si>
  <si>
    <t>Giant Spider</t>
  </si>
  <si>
    <t>Grizzly Bears</t>
  </si>
  <si>
    <t>Hurricane</t>
  </si>
  <si>
    <t>Instill Energy</t>
  </si>
  <si>
    <t>Ironroot Treefolk</t>
  </si>
  <si>
    <t>Kudzu</t>
  </si>
  <si>
    <t>Ley Druid</t>
  </si>
  <si>
    <t>Lifeforce</t>
  </si>
  <si>
    <t>Lifelace</t>
  </si>
  <si>
    <t>Living Artifact</t>
  </si>
  <si>
    <t>Living Lands</t>
  </si>
  <si>
    <t>Llanowar Elves</t>
  </si>
  <si>
    <t>Lure</t>
  </si>
  <si>
    <t>Regeneration</t>
  </si>
  <si>
    <t>Regrowth</t>
  </si>
  <si>
    <t>Scryb Sprites</t>
  </si>
  <si>
    <t>Shanodin Dryads</t>
  </si>
  <si>
    <t>Stream of Life</t>
  </si>
  <si>
    <t>Thicket Basilisk</t>
  </si>
  <si>
    <t>Timber Wolves</t>
  </si>
  <si>
    <t>Titania's Song</t>
  </si>
  <si>
    <t>Tranquility</t>
  </si>
  <si>
    <t>Tsunami</t>
  </si>
  <si>
    <t>Verduran Enchantress</t>
  </si>
  <si>
    <t>Wall of Brambles</t>
  </si>
  <si>
    <t>Wall of Ice</t>
  </si>
  <si>
    <t>Wall of Wood</t>
  </si>
  <si>
    <t>Wanderlust</t>
  </si>
  <si>
    <t>War Mammoth</t>
  </si>
  <si>
    <t>Web</t>
  </si>
  <si>
    <t>Wild Growth</t>
  </si>
  <si>
    <t>Aladdin's Lamp</t>
  </si>
  <si>
    <t>Aladdin's Ring</t>
  </si>
  <si>
    <t>Ankh of Mishra</t>
  </si>
  <si>
    <t>Armageddon Clock</t>
  </si>
  <si>
    <t>Basalt Monolith</t>
  </si>
  <si>
    <t>Black Vise</t>
  </si>
  <si>
    <t>Bottle of Suleiman</t>
  </si>
  <si>
    <t>Brass Man</t>
  </si>
  <si>
    <t>Celestial Prism</t>
  </si>
  <si>
    <t>Clockwork Beast</t>
  </si>
  <si>
    <t>Conservator</t>
  </si>
  <si>
    <t>Crystal Rod</t>
  </si>
  <si>
    <t>Dancing Scimitar</t>
  </si>
  <si>
    <t>Dingus Egg</t>
  </si>
  <si>
    <t>Disrupting Scepter</t>
  </si>
  <si>
    <t>Dragon Engine</t>
  </si>
  <si>
    <t>Ebony Horse</t>
  </si>
  <si>
    <t>Flying Carpet</t>
  </si>
  <si>
    <t>Glasses of Urza</t>
  </si>
  <si>
    <t>Helm of Chatzuk</t>
  </si>
  <si>
    <t>Howling Mine</t>
  </si>
  <si>
    <t>Iron Star</t>
  </si>
  <si>
    <t>Ivory Cup</t>
  </si>
  <si>
    <t>Ivory Tower</t>
  </si>
  <si>
    <t>Jade Monolith</t>
  </si>
  <si>
    <t>Jandor's Ring</t>
  </si>
  <si>
    <t>Jandor's Saddlebags</t>
  </si>
  <si>
    <t>Jayemdae Tome</t>
  </si>
  <si>
    <t>Juggernaut</t>
  </si>
  <si>
    <t>Kormus Bell</t>
  </si>
  <si>
    <t>Library of Leng</t>
  </si>
  <si>
    <t>Living Wall</t>
  </si>
  <si>
    <t>Mana Vault</t>
  </si>
  <si>
    <t>Meekstone</t>
  </si>
  <si>
    <t>Millstone</t>
  </si>
  <si>
    <t>Mishra's War Machine</t>
  </si>
  <si>
    <t>Nevinyrral's Disk</t>
  </si>
  <si>
    <t>Obsianus Golem</t>
  </si>
  <si>
    <t>Onulet</t>
  </si>
  <si>
    <t>Ornithopter</t>
  </si>
  <si>
    <t>Primal Clay</t>
  </si>
  <si>
    <t>Rocket Launcher</t>
  </si>
  <si>
    <t>Rod of Ruin</t>
  </si>
  <si>
    <t>Sol Ring</t>
  </si>
  <si>
    <t>Soul Net</t>
  </si>
  <si>
    <t>Sunglasses of Urza</t>
  </si>
  <si>
    <t>The Hive</t>
  </si>
  <si>
    <t>The Rack</t>
  </si>
  <si>
    <t>Throne of Bone</t>
  </si>
  <si>
    <t>Winter Orb</t>
  </si>
  <si>
    <t>Wooden Sphere</t>
  </si>
  <si>
    <t>Badlands</t>
  </si>
  <si>
    <t>Bayou</t>
  </si>
  <si>
    <t>Plateau</t>
  </si>
  <si>
    <t>Savannah</t>
  </si>
  <si>
    <t>Scrubland</t>
  </si>
  <si>
    <t>Taiga</t>
  </si>
  <si>
    <t>Tropical Island</t>
  </si>
  <si>
    <t>Tundra</t>
  </si>
  <si>
    <t>Underground Sea</t>
  </si>
  <si>
    <t>Volcanic Island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</si>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</sst>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9"/>
  <sheetViews>
    <sheetView tabSelected="1" workbookViewId="0" showGridLines="true" showRowColHeaders="1">
      <pane ySplit="3" activePane="bottomLeft" state="frozen" topLeftCell="A4"/>
      <selection pane="bottomLeft" activeCell="A309" sqref="A309:C30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301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301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302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302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302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303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303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303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304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304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304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305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305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305</v>
      </c>
      <c r="D309" s="5"/>
      <c r="E309" s="5"/>
      <c r="F309" s="5"/>
      <c r="G309" s="5"/>
    </row>
  </sheetData>
  <autoFilter ref="A3:G309"/>
  <mergeCells>
    <mergeCell ref="A1:G1"/>
    <mergeCell ref="A2:G2"/>
  </mergeCells>
  <dataValidations count="9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2026-04-29T14:10:04-03:00</dcterms:created>
  <dcterms:modified xsi:type="dcterms:W3CDTF">2026-04-29T14:10:04-03:00</dcterms:modified>
  <dc:title>Untitled Spreadsheet</dc:title>
  <dc:description/>
  <dc:subject/>
  <cp:keywords/>
  <cp:category/>
</cp:coreProperties>
</file>