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Venda'!$A$3:$G$289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<sst xmlns="http://schemas.openxmlformats.org/spreadsheetml/2006/main" uniqueCount="203">
  <si>
    <t>Spellbox - Lista de Venda: Marvel's Spider-Man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</si>
  <si>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</si>
  <si>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</si>
  <si>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</si>
  <si>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</si>
  <si>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</si>
  <si>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</si>
  <si>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</si>
  <si>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</si>
  <si>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SPM</t>
  </si>
  <si>
    <t>Anti-Venom, Horrifying Healer</t>
  </si>
  <si>
    <t>Arachne, Psionic Weaver</t>
  </si>
  <si>
    <t>Aunt May</t>
  </si>
  <si>
    <t>City Pigeon</t>
  </si>
  <si>
    <t>Costume Closet</t>
  </si>
  <si>
    <t>Daily Bugle Reporters</t>
  </si>
  <si>
    <t>Flash Thompson, Spider-Fan</t>
  </si>
  <si>
    <t>Friendly Neighborhood</t>
  </si>
  <si>
    <t>Origin of Spider-Man</t>
  </si>
  <si>
    <t>Peter Parker // Amazing Spider-Man</t>
  </si>
  <si>
    <t>Rent Is Due</t>
  </si>
  <si>
    <t>Selfless Police Captain</t>
  </si>
  <si>
    <t>Silver Sable, Mercenary Leader</t>
  </si>
  <si>
    <t>Spectacular Spider-Man</t>
  </si>
  <si>
    <t>Spectacular Tactics</t>
  </si>
  <si>
    <t>Spider-Man, Web-Slinger</t>
  </si>
  <si>
    <t>Spider-UK</t>
  </si>
  <si>
    <t>Starling, Aerial Ally</t>
  </si>
  <si>
    <t>Sudden Strike</t>
  </si>
  <si>
    <t>Thwip!</t>
  </si>
  <si>
    <t>Web Up</t>
  </si>
  <si>
    <t>Web-Shooters</t>
  </si>
  <si>
    <t>Wild Pack Squad</t>
  </si>
  <si>
    <t>With Great Power . . .</t>
  </si>
  <si>
    <t>Amazing Acrobatics</t>
  </si>
  <si>
    <t>Beetle, Legacy Criminal</t>
  </si>
  <si>
    <t>Chameleon, Master of Disguise</t>
  </si>
  <si>
    <t>The Clone Saga</t>
  </si>
  <si>
    <t>Doc Ock, Sinister Scientist</t>
  </si>
  <si>
    <t>Doc Ock's Henchmen</t>
  </si>
  <si>
    <t>Flying Octobot</t>
  </si>
  <si>
    <t>Hide on the Ceiling</t>
  </si>
  <si>
    <t>Hydro-Man, Fluid Felon</t>
  </si>
  <si>
    <t>Impostor Syndrome</t>
  </si>
  <si>
    <t>Lady Octopus, Inspired Inventor</t>
  </si>
  <si>
    <t>Madame Web, Clairvoyant</t>
  </si>
  <si>
    <t>Mysterio, Master of Illusion</t>
  </si>
  <si>
    <t>Mysterio's Phantasm</t>
  </si>
  <si>
    <t>Norman Osborn // Green Goblin</t>
  </si>
  <si>
    <t>Oscorp Research Team</t>
  </si>
  <si>
    <t>Robotics Mastery</t>
  </si>
  <si>
    <t>School Daze</t>
  </si>
  <si>
    <t>Secret Identity</t>
  </si>
  <si>
    <t>Spider-Byte, Web Warden</t>
  </si>
  <si>
    <t>Spider-Man No More</t>
  </si>
  <si>
    <t>Spider-Sense</t>
  </si>
  <si>
    <t>Unstable Experiment</t>
  </si>
  <si>
    <t>Whoosh!</t>
  </si>
  <si>
    <t>Agent Venom</t>
  </si>
  <si>
    <t>Alien Symbiosis</t>
  </si>
  <si>
    <t>Behold the Sinister Six!</t>
  </si>
  <si>
    <t>Black Cat, Cunning Thief</t>
  </si>
  <si>
    <t>Common Crook</t>
  </si>
  <si>
    <t>The Death of Gwen Stacy</t>
  </si>
  <si>
    <t>Eddie Brock // Venom, Lethal Protector</t>
  </si>
  <si>
    <t>Gwenom, Remorseless</t>
  </si>
  <si>
    <t>Inner Demons Gangsters</t>
  </si>
  <si>
    <t>Merciless Enforcers</t>
  </si>
  <si>
    <t>Morlun, Devourer of Spiders</t>
  </si>
  <si>
    <t>Parker Luck</t>
  </si>
  <si>
    <t>Prison Break</t>
  </si>
  <si>
    <t>Risky Research</t>
  </si>
  <si>
    <t>Sandman's Quicksand</t>
  </si>
  <si>
    <t>Scorpion, Seething Striker</t>
  </si>
  <si>
    <t>Scorpion's Sting</t>
  </si>
  <si>
    <t>The Soul Stone</t>
  </si>
  <si>
    <t>Spider-Man Noir</t>
  </si>
  <si>
    <t>The Spot's Portal</t>
  </si>
  <si>
    <t>Swarm, Being of Bees</t>
  </si>
  <si>
    <t>Tombstone, Career Criminal</t>
  </si>
  <si>
    <t>Venom, Evil Unleashed</t>
  </si>
  <si>
    <t>Venomized Cat</t>
  </si>
  <si>
    <t>Venom's Hunger</t>
  </si>
  <si>
    <t>Villainous Wrath</t>
  </si>
  <si>
    <t>Angry Rabble</t>
  </si>
  <si>
    <t>Electro, Assaulting Battery</t>
  </si>
  <si>
    <t>Electro's Bolt</t>
  </si>
  <si>
    <t>Gwen Stacy // Ghost-Spider</t>
  </si>
  <si>
    <t>Heroes' Hangout</t>
  </si>
  <si>
    <t>Hobgoblin, Mantled Marauder</t>
  </si>
  <si>
    <t>J. Jonah Jameson</t>
  </si>
  <si>
    <t>Masked Meower</t>
  </si>
  <si>
    <t>Maximum Carnage</t>
  </si>
  <si>
    <t>Molten Man, Inferno Incarnate</t>
  </si>
  <si>
    <t>Raging Goblinoids</t>
  </si>
  <si>
    <t>Romantic Rendezvous</t>
  </si>
  <si>
    <t>Shadow of the Goblin</t>
  </si>
  <si>
    <t>Shock</t>
  </si>
  <si>
    <t>Shocker, Unshakable</t>
  </si>
  <si>
    <t>Spider-Gwen, Free Spirit</t>
  </si>
  <si>
    <t>Spider-Islanders</t>
  </si>
  <si>
    <t>Spider-Punk</t>
  </si>
  <si>
    <t>Spider-Verse</t>
  </si>
  <si>
    <t>Spinneret and Spiderling</t>
  </si>
  <si>
    <t>Stegron the Dinosaur Man</t>
  </si>
  <si>
    <t>Superior Foes of Spider-Man</t>
  </si>
  <si>
    <t>Taxi Driver</t>
  </si>
  <si>
    <t>Wisecrack</t>
  </si>
  <si>
    <t>Damage Control Crew</t>
  </si>
  <si>
    <t>Ezekiel Sims, Spider-Totem</t>
  </si>
  <si>
    <t>Grow Extra Arms</t>
  </si>
  <si>
    <t>Guy in the Chair</t>
  </si>
  <si>
    <t>Kapow!</t>
  </si>
  <si>
    <t>Kraven's Cats</t>
  </si>
  <si>
    <t>Kraven's Last Hunt</t>
  </si>
  <si>
    <t>Lizard, Connors's Curse</t>
  </si>
  <si>
    <t>Lurking Lizards</t>
  </si>
  <si>
    <t>Miles Morales // Ultimate Spider-Man</t>
  </si>
  <si>
    <t>Pictures of Spider-Man</t>
  </si>
  <si>
    <t>Professional Wrestler</t>
  </si>
  <si>
    <t>Radioactive Spider</t>
  </si>
  <si>
    <t>Sandman, Shifting Scoundrel</t>
  </si>
  <si>
    <t>Scout the City</t>
  </si>
  <si>
    <t>Spider-Ham, Peter Porker</t>
  </si>
  <si>
    <t>Spider-Man, Brooklyn Visionary</t>
  </si>
  <si>
    <t>Spider-Rex, Daring Dino</t>
  </si>
  <si>
    <t>Spiders-Man, Heroic Horde</t>
  </si>
  <si>
    <t>Strength of Will</t>
  </si>
  <si>
    <t>Supportive Parents</t>
  </si>
  <si>
    <t>Terrific Team-Up</t>
  </si>
  <si>
    <t>Wall Crawl</t>
  </si>
  <si>
    <t>Web of Life and Destiny</t>
  </si>
  <si>
    <t>Araña, Heart of the Spider</t>
  </si>
  <si>
    <t>Biorganic Carapace</t>
  </si>
  <si>
    <t>Carnage, Crimson Chaos</t>
  </si>
  <si>
    <t>Cheering Crowd</t>
  </si>
  <si>
    <t>Cosmic Spider-Man</t>
  </si>
  <si>
    <t>Doctor Octopus, Master Planner</t>
  </si>
  <si>
    <t>Gallant Citizen</t>
  </si>
  <si>
    <t>Green Goblin, Revenant</t>
  </si>
  <si>
    <t>Jackal, Genius Geneticist</t>
  </si>
  <si>
    <t>Kraven, Proud Predator</t>
  </si>
  <si>
    <t>Kraven the Hunter</t>
  </si>
  <si>
    <t>Mary Jane Watson</t>
  </si>
  <si>
    <t>Mister Negative</t>
  </si>
  <si>
    <t>Mob Lookout</t>
  </si>
  <si>
    <t>Morbius the Living Vampire</t>
  </si>
  <si>
    <t>Prowler, Clawed Thief</t>
  </si>
  <si>
    <t>Pumpkin Bombardment</t>
  </si>
  <si>
    <t>Rhino, Barreling Brute</t>
  </si>
  <si>
    <t>Rhino's Rampage</t>
  </si>
  <si>
    <t>Scarlet Spider, Ben Reilly</t>
  </si>
  <si>
    <t>Scarlet Spider, Kaine</t>
  </si>
  <si>
    <t>Shriek, Treblemaker</t>
  </si>
  <si>
    <t>Silk, Web Weaver</t>
  </si>
  <si>
    <t>Skyward Spider</t>
  </si>
  <si>
    <t>SP//dr, Piloted by Peni</t>
  </si>
  <si>
    <t>Spider Manifestation</t>
  </si>
  <si>
    <t>Spider-Girl, Legacy Hero</t>
  </si>
  <si>
    <t>Spider-Man 2099</t>
  </si>
  <si>
    <t>Spider-Man India</t>
  </si>
  <si>
    <t>Spider-Woman, Stunning Savior</t>
  </si>
  <si>
    <t>The Spot, Living Portal</t>
  </si>
  <si>
    <t>Sun-Spider, Nimble Webber</t>
  </si>
  <si>
    <t>Superior Spider-Man</t>
  </si>
  <si>
    <t>Symbiote Spider-Man</t>
  </si>
  <si>
    <t>Ultimate Green Goblin</t>
  </si>
  <si>
    <t>Vulture, Scheming Scavenger</t>
  </si>
  <si>
    <t>Web-Warriors</t>
  </si>
  <si>
    <t>Wraith, Vicious Vigilante</t>
  </si>
  <si>
    <t>Bagel and Schmear</t>
  </si>
  <si>
    <t>Doc Ock's Tentacles</t>
  </si>
  <si>
    <t>Eerie Gravestone</t>
  </si>
  <si>
    <t>Hot Dog Cart</t>
  </si>
  <si>
    <t>Interdimensional Web Watch</t>
  </si>
  <si>
    <t>Iron Spider, Stark Upgrade</t>
  </si>
  <si>
    <t>Living Brain, Mechanical Marvel</t>
  </si>
  <si>
    <t>Mechanical Mobster</t>
  </si>
  <si>
    <t>News Helicopter</t>
  </si>
  <si>
    <t>Passenger Ferry</t>
  </si>
  <si>
    <t>Peter Parker's Camera</t>
  </si>
  <si>
    <t>Rocket-Powered Goblin Glider</t>
  </si>
  <si>
    <t>Spider-Bot</t>
  </si>
  <si>
    <t>Spider-Mobile</t>
  </si>
  <si>
    <t>Spider-Slayer, Hatred Honed</t>
  </si>
  <si>
    <t>Spider-Suit</t>
  </si>
  <si>
    <t>Steel Wrecking Ball</t>
  </si>
  <si>
    <t>Subway Train</t>
  </si>
  <si>
    <t>Daily Bugle Building</t>
  </si>
  <si>
    <t>Multiversal Passage</t>
  </si>
  <si>
    <t>Ominous Asylum</t>
  </si>
  <si>
    <t>Oscorp Industries</t>
  </si>
  <si>
    <t>Savage Mansion</t>
  </si>
  <si>
    <t>Sinister Hideout</t>
  </si>
  <si>
    <t>Suburban Sanctuary</t>
  </si>
  <si>
    <t>University Campus</t>
  </si>
  <si>
    <t>Urban Retreat</t>
  </si>
  <si>
    <t>Vibrant Cityscape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</si>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</sst>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89"/>
  <sheetViews>
    <sheetView tabSelected="1" workbookViewId="0" showGridLines="true" showRowColHeaders="1">
      <pane ySplit="3" activePane="bottomLeft" state="frozen" topLeftCell="A4"/>
      <selection pane="bottomLeft" activeCell="A289" sqref="A289:C28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198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199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200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201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202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156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117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123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87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168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76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159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189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101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19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87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101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117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120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132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151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154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159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165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18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37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48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60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61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63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64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92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114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134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137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143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161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162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19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64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117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23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23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23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23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23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23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23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75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75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10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11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17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20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33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41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42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43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44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46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55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58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68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69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83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85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90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96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102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103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115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121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127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131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133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135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136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140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142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144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164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166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171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174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175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180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181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191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196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55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120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65</v>
      </c>
      <c r="D289" s="5"/>
      <c r="E289" s="5"/>
      <c r="F289" s="5"/>
      <c r="G289" s="5"/>
    </row>
  </sheetData>
  <autoFilter ref="A3:G289"/>
  <mergeCells>
    <mergeCell ref="A1:G1"/>
    <mergeCell ref="A2:G2"/>
  </mergeCells>
  <dataValidations count="85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2026-04-29T14:12:37-03:00</dcterms:created>
  <dcterms:modified xsi:type="dcterms:W3CDTF">2026-04-29T14:12:37-03:00</dcterms:modified>
  <dc:title>Untitled Spreadsheet</dc:title>
  <dc:description/>
  <dc:subject/>
  <cp:keywords/>
  <cp:category/>
</cp:coreProperties>
</file>