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Venda'!$A$3:$G$305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<sst xmlns="http://schemas.openxmlformats.org/spreadsheetml/2006/main" uniqueCount="298">
  <si>
    <t>Spellbox - Lista de Venda: Shadowmoor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</si>
  <si>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</si>
  <si>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</si>
  <si>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</si>
  <si>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</si>
  <si>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</si>
  <si>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</si>
  <si>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</si>
  <si>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</si>
  <si>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SHM</t>
  </si>
  <si>
    <t>Apothecary Initiate / Iniciado Boticário</t>
  </si>
  <si>
    <t>Armored Ascension / Ascensão Armada</t>
  </si>
  <si>
    <t>Ballynock Cohort / Coorte de Ballynock</t>
  </si>
  <si>
    <t>Barrenton Medic / Médico de Barrenton</t>
  </si>
  <si>
    <t>Boon Reflection / Reflexo de Dádiva</t>
  </si>
  <si>
    <t>Goldenglow Moth / Mariposa da Luz Dourada</t>
  </si>
  <si>
    <t>Greater Auramancy / Auromancia Superior</t>
  </si>
  <si>
    <t>Inquisitor's Snare / Armadilha do Inquisidor</t>
  </si>
  <si>
    <t>Kithkin Rabble / Horda Kithkin</t>
  </si>
  <si>
    <t>Kithkin Shielddare / Escudo-Ousado Kithkin</t>
  </si>
  <si>
    <t>Last Breath / Último Fôlego</t>
  </si>
  <si>
    <t>Mass Calcify / Calcificar em Massa</t>
  </si>
  <si>
    <t>Mine Excavation / Escavação de Mina</t>
  </si>
  <si>
    <t>Mistmeadow Skulk / Camuflador de Nevoplanície</t>
  </si>
  <si>
    <t>Niveous Wisps / Fogo-Fátuo Nevado</t>
  </si>
  <si>
    <t>Order of Whiteclay / Ordem da Argila Branca</t>
  </si>
  <si>
    <t>Pale Wayfarer / Caminhante Pálido</t>
  </si>
  <si>
    <t>Prison Term / Período na Prisão</t>
  </si>
  <si>
    <t>Resplendent Mentor / Mentor Resplendente</t>
  </si>
  <si>
    <t>Rune-Cervin Rider / Ginete de Cervin Rúnico</t>
  </si>
  <si>
    <t>Runed Halo / Auréola Rúnica</t>
  </si>
  <si>
    <t>Safehold Sentry / Sentinela do Refúgio</t>
  </si>
  <si>
    <t>Spectral Procession / Procissão Espectral</t>
  </si>
  <si>
    <t>Strip Bare / Desnudar</t>
  </si>
  <si>
    <t>Twilight Shepherd / Pastora do Crepúsculo</t>
  </si>
  <si>
    <t>Windbrisk Raptor / Raptor dos Ventos Velozes</t>
  </si>
  <si>
    <t>Woeleecher / Suga-Desgraça</t>
  </si>
  <si>
    <t>Advice from the Fae / Conselho das Fadinas</t>
  </si>
  <si>
    <t>Biting Tether / Corrente Mordaz</t>
  </si>
  <si>
    <t>Briarberry Cohort / Coorte de Briarberry</t>
  </si>
  <si>
    <t>Cerulean Wisps / Fogo-Fátuo Azulado</t>
  </si>
  <si>
    <t>Consign to Dream / Entregar ao Sonho</t>
  </si>
  <si>
    <t>Counterbore / Nuliperfurador</t>
  </si>
  <si>
    <t>Cursecatcher / Caça-Maldição</t>
  </si>
  <si>
    <t>Deepchannel Mentor / Mentor dos Canais Profundos</t>
  </si>
  <si>
    <t>Drowner Initiate / Iniciado Afogador</t>
  </si>
  <si>
    <t>Faerie Swarm / Enxame de Fadas</t>
  </si>
  <si>
    <t>Flow of Ideas / Fluxo de Idéias</t>
  </si>
  <si>
    <t>Ghastly Discovery / Descoberta Cadavérica</t>
  </si>
  <si>
    <t>Isleback Spawn / Rebento do Dorso Insular</t>
  </si>
  <si>
    <t>Kinscaer Harpoonist / Arpoeiro de Kinscaer</t>
  </si>
  <si>
    <t>Knacksaw Clique / Facção do Serrote</t>
  </si>
  <si>
    <t>Leech Bonder / Aplicador de Sanguessuga</t>
  </si>
  <si>
    <t>Merrow Wavebreakers / Sirenídeos Saltadores</t>
  </si>
  <si>
    <t>Parapet Watchers / Vigilantes de Parapeito</t>
  </si>
  <si>
    <t>Prismwake Merrow / Sirenídeo Rastro-Prísmeo</t>
  </si>
  <si>
    <t>Puca's Mischief / Travessura de Puca</t>
  </si>
  <si>
    <t>Put Away / Guardar</t>
  </si>
  <si>
    <t>River Kelpie / Kelpie do Rio</t>
  </si>
  <si>
    <t>Savor the Moment / Saborear o Momento</t>
  </si>
  <si>
    <t>Sinking Feeling / Sensação de Afundar</t>
  </si>
  <si>
    <t>Spell Syphon / Sifão de Mágicas</t>
  </si>
  <si>
    <t>Thought Reflection / Reflexo de Pensamento</t>
  </si>
  <si>
    <t>Whimwader / Andarilho Mental</t>
  </si>
  <si>
    <t>Aphotic Wisps / Fogos-Fátuos Afóticos</t>
  </si>
  <si>
    <t>Ashenmoor Cohort / Coorte de Pântano das Cinzas</t>
  </si>
  <si>
    <t>Beseech the Queen / Suplicar à Rainha</t>
  </si>
  <si>
    <t>Blowfly Infestation / Infestação de Mosca-Varejeira</t>
  </si>
  <si>
    <t>Cinderbones / Cinzeríneo Esquelético</t>
  </si>
  <si>
    <t>Cinderhaze Wretch / Miserável Cinerobruma</t>
  </si>
  <si>
    <t>Corrosive Mentor / Mentor Corrosivo</t>
  </si>
  <si>
    <t>Corrupt / Corromper</t>
  </si>
  <si>
    <t>Crowd of Cinders / Multidão de Cinzeríneos</t>
  </si>
  <si>
    <t>Disturbing Plot / Conspiração Perturbadora</t>
  </si>
  <si>
    <t>Dusk Urchins / Diabinhos do Crepúsculo</t>
  </si>
  <si>
    <t>Faerie Macabre / Fada Macabra</t>
  </si>
  <si>
    <t>Gloomlance / Lança das Trevas</t>
  </si>
  <si>
    <t>Hollowborn Barghest / Barghest de Dente Uivante</t>
  </si>
  <si>
    <t>Hollowsage / Nulosábio</t>
  </si>
  <si>
    <t>Incremental Blight / Ensoamento Incremental</t>
  </si>
  <si>
    <t>Loch Korrigan / Korrigan do Lago</t>
  </si>
  <si>
    <t>Midnight Banshee / Banshee da Meia-Noite</t>
  </si>
  <si>
    <t>Plague of Vermin / Praga Pestilenta</t>
  </si>
  <si>
    <t>Polluted Bonds / Elos Poluídos</t>
  </si>
  <si>
    <t>Puppeteer Clique / Facção Titeriteira</t>
  </si>
  <si>
    <t>Rite of Consumption / Rito de Consumação</t>
  </si>
  <si>
    <t>Sickle Ripper / Estripador da Foice</t>
  </si>
  <si>
    <t>Smolder Initiate / Iniciado Ignitor</t>
  </si>
  <si>
    <t>Splitting Headache / Enxaqueca Dilacerante</t>
  </si>
  <si>
    <t>Torture / Tortura</t>
  </si>
  <si>
    <t>Wound Reflection / Reflexo de Ferida</t>
  </si>
  <si>
    <t>Blistering Dieflyn / Dieflyn Ardente</t>
  </si>
  <si>
    <t>Bloodmark Mentor / Mentor Mancha-Sangrenta</t>
  </si>
  <si>
    <t>Bloodshed Fever / Febre Sanguinária</t>
  </si>
  <si>
    <t>Boggart Arsonists / Pirômanos Papões</t>
  </si>
  <si>
    <t>Burn Trail / Incendiar Trilha</t>
  </si>
  <si>
    <t>Cragganwick Cremator / Cremador de Cragganwick</t>
  </si>
  <si>
    <t>Crimson Wisps / Fogos-Fátuos Escarlates</t>
  </si>
  <si>
    <t>Deep-Slumber Titan / Titã Sono-Profundo</t>
  </si>
  <si>
    <t>Elemental Mastery / Maestria Elemental</t>
  </si>
  <si>
    <t>Ember Gale / Ventania Incandescente</t>
  </si>
  <si>
    <t>Flame Javelin / Azagaia Ardente</t>
  </si>
  <si>
    <t>Furystoke Giant / Gigante Atiça-Fúria</t>
  </si>
  <si>
    <t>Horde of Boggarts / Horda de Papões</t>
  </si>
  <si>
    <t>Inescapable Brute / Brutamontes Inescapável</t>
  </si>
  <si>
    <t>Intimidator Initiate / Iniciado Intimidador</t>
  </si>
  <si>
    <t>Jaws of Stone / Mandíbulas de Pedra</t>
  </si>
  <si>
    <t>Knollspine Dragon / Dragão da Colina Espinhosa</t>
  </si>
  <si>
    <t>Knollspine Invocation / Invocação da Colina Espinhosa</t>
  </si>
  <si>
    <t>Mudbrawler Cohort / Coorte de Rixalama</t>
  </si>
  <si>
    <t>Power of Fire / Poder do Fogo</t>
  </si>
  <si>
    <t>Puncture Bolt / Raio Perfurante</t>
  </si>
  <si>
    <t>Pyre Charger / Atacante Pírico</t>
  </si>
  <si>
    <t>Rage Reflection / Reflexo de Cólera</t>
  </si>
  <si>
    <t>Rustrazor Butcher / Carniceiro da Lâmina Enferrujada</t>
  </si>
  <si>
    <t>Slinking Giant / Gigante Fujão</t>
  </si>
  <si>
    <t>Smash to Smithereens / Reduzir a Cacos</t>
  </si>
  <si>
    <t>Wild Swing / Varada Selvagem</t>
  </si>
  <si>
    <t>Crabapple Cohort / Coorte de Maçã Ácida</t>
  </si>
  <si>
    <t>Devoted Druid / Druida Devotado</t>
  </si>
  <si>
    <t>Dramatic Entrance / Entrada Dramática</t>
  </si>
  <si>
    <t>Drove of Elves / Bando de Elfos</t>
  </si>
  <si>
    <t>Farhaven Elf / Elfo Porto-Longínquo</t>
  </si>
  <si>
    <t>Flourishing Defenses / Defesas Florescentes</t>
  </si>
  <si>
    <t>Foxfire Oak / Carvalho do Fogo-Fátuo</t>
  </si>
  <si>
    <t>Gleeful Sabotage / Sabotagem Jubilante</t>
  </si>
  <si>
    <t>Gloomwidow / Viúva-Sombria</t>
  </si>
  <si>
    <t>Gloomwidow's Feast / Banquete da Viúva-Sombria</t>
  </si>
  <si>
    <t>Howl of the Night Pack / Uivo da Matilha Noturna</t>
  </si>
  <si>
    <t>Hungry Spriggan / Spriggan Faminto</t>
  </si>
  <si>
    <t>Juvenile Gloomwidow / Viúva-Sombria Juvenil</t>
  </si>
  <si>
    <t>Mana Reflection / Reflexo de Mana</t>
  </si>
  <si>
    <t>Mossbridge Troll / Trol da Ponte Musgosa</t>
  </si>
  <si>
    <t>Nurturer Initiate / Iniciado Nutridor</t>
  </si>
  <si>
    <t>Presence of Gond / Presença de Gond</t>
  </si>
  <si>
    <t>Prismatic Omen / Agouro Prismático</t>
  </si>
  <si>
    <t>Raking Canopy / Copas Pontiagudas</t>
  </si>
  <si>
    <t>Roughshod Mentor / Mentor Grosseirão</t>
  </si>
  <si>
    <t>Spawnwrithe / Serpentóide</t>
  </si>
  <si>
    <t>Toil to Renown / Trabalhar pela Reputação</t>
  </si>
  <si>
    <t>Tower Above / Proteção Elevada</t>
  </si>
  <si>
    <t>Viridescent Wisps / Fogos-Fátuos Verdejantes</t>
  </si>
  <si>
    <t>Wildslayer Elves / Elfos Matança-Selvagem</t>
  </si>
  <si>
    <t>Witherscale Wurm / Vorme Escama-Murcha</t>
  </si>
  <si>
    <t>Woodfall Primus / Primaz Desmatador</t>
  </si>
  <si>
    <t>Aethertow / Ressaca Etérea</t>
  </si>
  <si>
    <t>Augury Adept / Adepto do Agouro</t>
  </si>
  <si>
    <t>Barrenton Cragtreads / Trilha-Penhasco de Barrenton</t>
  </si>
  <si>
    <t>Curse of Chains / Maldição de Correntes</t>
  </si>
  <si>
    <t>Enchanted Evening / Entardecer Encantado</t>
  </si>
  <si>
    <t>Glamer Spinners / Pivotantes de Glamir</t>
  </si>
  <si>
    <t>Godhead of Awe / Divindade do Pavor</t>
  </si>
  <si>
    <t>Mirrorweave / Espelho Prolífero</t>
  </si>
  <si>
    <t>Mistmeadow Witch / Bruxa de Nevoplanície</t>
  </si>
  <si>
    <t>Plumeveil / Plumovéu</t>
  </si>
  <si>
    <t>Puresight Merrow / Sirenídeo Visão-Pura</t>
  </si>
  <si>
    <t>Repel Intruders / Repelir Intrusos</t>
  </si>
  <si>
    <t>Silkbind Faerie / Fada Laço-de-Seda</t>
  </si>
  <si>
    <t>Somnomancer / Sonomântico</t>
  </si>
  <si>
    <t>Steel of the Godhead / Aço da Divindade</t>
  </si>
  <si>
    <t>Swans of Bryn Argoll / Cisnes de Bryn Argoll</t>
  </si>
  <si>
    <t>Thistledown Duo / Duo de Cardovale</t>
  </si>
  <si>
    <t>Thistledown Liege / Soberano de Cardovale</t>
  </si>
  <si>
    <t>Thoughtweft Gambit / Gambito da Trama-Mental</t>
  </si>
  <si>
    <t>Turn to Mist / Transformar em Brumas</t>
  </si>
  <si>
    <t>Worldpurge / Expurga-Mundo</t>
  </si>
  <si>
    <t>Zealous Guardian / Guardião Zeloso</t>
  </si>
  <si>
    <t>Cemetery Puca / Puca de Cemitério</t>
  </si>
  <si>
    <t>Dire Undercurrents / Subcorrentes Medonhas</t>
  </si>
  <si>
    <t>Dream Salvage / Resgatar Sonhos</t>
  </si>
  <si>
    <t>Fate Transfer / Transferência de Destino</t>
  </si>
  <si>
    <t>Ghastlord of Fugue / Lorde Fantasmal da Fuga</t>
  </si>
  <si>
    <t>Glen Elendra Liege / Soberano de Glen Elendra</t>
  </si>
  <si>
    <t>Gravelgill Axeshark / Tubarão-Machado Petreobrânquio</t>
  </si>
  <si>
    <t>Gravelgill Duo / Duo Petreobrânquio</t>
  </si>
  <si>
    <t>Helm of the Ghastlord / Elmo do Lorde Fantasmal</t>
  </si>
  <si>
    <t>Inkfathom Infiltrator / Infiltrado Braçatinta</t>
  </si>
  <si>
    <t>Inkfathom Witch / Bruxa Braçatinta</t>
  </si>
  <si>
    <t>Memory Plunder / Saquear Memória</t>
  </si>
  <si>
    <t>Memory Sluice / Barragem de Memória</t>
  </si>
  <si>
    <t>Merrow Grimeblotter / Sirenídeo Espirra-Gosma</t>
  </si>
  <si>
    <t>Oona, Queen of the Fae / Oona, Rainha das Fadinas</t>
  </si>
  <si>
    <t>Oona's Gatewarden / Guardião dos Portões de Oona</t>
  </si>
  <si>
    <t>River's Grasp / Garras do Rio</t>
  </si>
  <si>
    <t>Scarscale Ritual / Ritual de Escamo-Tatuagem</t>
  </si>
  <si>
    <t>Sygg, River Cutthroat / Sygg, Degolador do Rio</t>
  </si>
  <si>
    <t>Torpor Dust / Poeira Tórpida</t>
  </si>
  <si>
    <t>Wanderbrine Rootcutters / Corta-Raízes de Salmorerrante</t>
  </si>
  <si>
    <t>Wasp Lancer / Lanceiro de Vespa</t>
  </si>
  <si>
    <t>Ashenmoor Gouger / Goivador do Pântano das Cinzas</t>
  </si>
  <si>
    <t>Ashenmoor Liege / Soberano de Pântano das Cinzas</t>
  </si>
  <si>
    <t>Cultbrand Cinder / Cinzeríneo Culto-do-Estigma</t>
  </si>
  <si>
    <t>Demigod of Revenge / Semideus da Vingança</t>
  </si>
  <si>
    <t>Din of the Fireherd / Estrondo da Piromanada</t>
  </si>
  <si>
    <t>Emberstrike Duo / Duo Ataque-Inflamado</t>
  </si>
  <si>
    <t>Everlasting Torment / Tormento Eterno</t>
  </si>
  <si>
    <t>Fists of the Demigod / Punhos do Semideus</t>
  </si>
  <si>
    <t>Fulminator Mage / Mago Fulminador</t>
  </si>
  <si>
    <t>Grief Tyrant / Tirano da Tristeza</t>
  </si>
  <si>
    <t>Kulrath Knight / Cavaleiro de Kulrath</t>
  </si>
  <si>
    <t>Manaforge Cinder / Cinzeríneo Forja-Mana</t>
  </si>
  <si>
    <t>Murderous Redcap / Barrete Vermelho Assassino</t>
  </si>
  <si>
    <t>Poison the Well / Envenenar o Poço</t>
  </si>
  <si>
    <t>Scar / Cicatriz</t>
  </si>
  <si>
    <t>Sootstoke Kindler / Atiça-Fuligem</t>
  </si>
  <si>
    <t>Sootwalkers / Andarilhos da Fuligem</t>
  </si>
  <si>
    <t>Spiteflame Witch / Bruxa da Chama Maliciosa</t>
  </si>
  <si>
    <t>Spiteful Visions / Visões Malévolas</t>
  </si>
  <si>
    <t>Torrent of Souls / Torrente de Almas</t>
  </si>
  <si>
    <t>Traitor's Roar / Rugido do Traidor</t>
  </si>
  <si>
    <t>Tyrannize / Tiranizar</t>
  </si>
  <si>
    <t>Boartusk Liege / Soberano Dente-de-Javali</t>
  </si>
  <si>
    <t>Boggart Ram-Gang / Gangue do Aríete Papão</t>
  </si>
  <si>
    <t>Deus of Calamity / Deus da Calamidade</t>
  </si>
  <si>
    <t>Firespout / Esguicho de Fogo</t>
  </si>
  <si>
    <t>Fossil Find / Encontrar Fóssil</t>
  </si>
  <si>
    <t>Giantbaiting / Isca de Gigante</t>
  </si>
  <si>
    <t>Guttural Response / Resposta Gutural</t>
  </si>
  <si>
    <t>Impromptu Raid / Ataque Improvisado</t>
  </si>
  <si>
    <t>Loamdragger Giant / Gigante Reboca-Musgo</t>
  </si>
  <si>
    <t>Manamorphose / Manamorfose</t>
  </si>
  <si>
    <t>Morselhoarder / Abocanhador</t>
  </si>
  <si>
    <t>Mudbrawler Raiders / Salteadores de Rixalama</t>
  </si>
  <si>
    <t>Rosheen Meanderer / Rosheen Logorréia</t>
  </si>
  <si>
    <t>Runes of the Deus / Runas do Deus</t>
  </si>
  <si>
    <t>Scuzzback Marauders / Saqueadores de Costas Sujas</t>
  </si>
  <si>
    <t>Scuzzback Scrapper / Sucateiro de Costas Sujas</t>
  </si>
  <si>
    <t>Tattermunge Duo / Duo de Masca-Trapo</t>
  </si>
  <si>
    <t>Tattermunge Maniac / Maníaco de Masca-Trapo</t>
  </si>
  <si>
    <t>Tattermunge Witch / Bruxa de Masca-Trapo</t>
  </si>
  <si>
    <t>Valleymaker / Criador de Vales</t>
  </si>
  <si>
    <t>Vexing Shusher / Silenciador Irritante</t>
  </si>
  <si>
    <t>Wort, the Raidmother / Mosto, a Mãe-de-Ataque</t>
  </si>
  <si>
    <t>Barkshell Blessing / Bênção da Couraça Lenhosa</t>
  </si>
  <si>
    <t>Dawnglow Infusion / Infusão de Brilhalba</t>
  </si>
  <si>
    <t>Elvish Hexhunter / Caça-Feitiços Élfico</t>
  </si>
  <si>
    <t>Fracturing Gust / Rajada Fragmentadora</t>
  </si>
  <si>
    <t>Heartmender / Curandeiro do Coração</t>
  </si>
  <si>
    <t>Kitchen Finks / Informantes de Cozinha</t>
  </si>
  <si>
    <t>Medicine Runner / Mensageiro dos Remédios</t>
  </si>
  <si>
    <t>Mercy Killing / Assassinato por Misericórdia</t>
  </si>
  <si>
    <t>Old Ghastbark / Tronco-Pálido Ancião</t>
  </si>
  <si>
    <t>Oracle of Nectars / Oráculo dos Néctares</t>
  </si>
  <si>
    <t>Oversoul of Dusk / Alma Suprema do Ocaso</t>
  </si>
  <si>
    <t>Raven's Run Dragoon / Dragão da Toca do Corvo</t>
  </si>
  <si>
    <t>Reknit / Retramar</t>
  </si>
  <si>
    <t>Rhys the Redeemed / Rhys, o Redimido</t>
  </si>
  <si>
    <t>Safehold Duo / Duo do Refúgio</t>
  </si>
  <si>
    <t>Safehold Elite / Elite do Refúgio</t>
  </si>
  <si>
    <t>Safewright Quest / Missão do Pulcro-Protetor</t>
  </si>
  <si>
    <t>Seedcradle Witch / Bruxa Semeadora</t>
  </si>
  <si>
    <t>Shield of the Oversoul / Escudo da Alma Suprema</t>
  </si>
  <si>
    <t>Wheel of Sun and Moon / Roda do Sol e da Lua</t>
  </si>
  <si>
    <t>Wilt-Leaf Cavaliers / Cavaleiros de Folha Seca</t>
  </si>
  <si>
    <t>Wilt-Leaf Liege / Soberano de Folha Seca</t>
  </si>
  <si>
    <t>Blazethorn Scarecrow / Espantalho do Espinho Ardente</t>
  </si>
  <si>
    <t>Blight Sickle / Foice da Desgraça</t>
  </si>
  <si>
    <t>Cauldron of Souls / Caldeirão de Almas</t>
  </si>
  <si>
    <t>Chainbreaker / Rompe-Correntes</t>
  </si>
  <si>
    <t>Elsewhere Flask / Frasco de Outro Lugar</t>
  </si>
  <si>
    <t>Gnarled Effigy / Efígie Nodosa</t>
  </si>
  <si>
    <t>Grim Poppet / Fantoche Sinistro</t>
  </si>
  <si>
    <t>Heap Doll / Boneco Cata-Lixo</t>
  </si>
  <si>
    <t>Illuminated Folio / Fólio Iluminado</t>
  </si>
  <si>
    <t>Lockjaw Snapper / Mordedor com Tetania</t>
  </si>
  <si>
    <t>Lurebound Scarecrow / Espantalho da Isca Mágica</t>
  </si>
  <si>
    <t>Painter's Servant / Servo do Pintor</t>
  </si>
  <si>
    <t>Pili-Pala</t>
  </si>
  <si>
    <t>Rattleblaze Scarecrow / Espantalho da Sucata Flamejante</t>
  </si>
  <si>
    <t>Reaper King / Rei Ceifador</t>
  </si>
  <si>
    <t>Revelsong Horn / Trombeta Jubilante</t>
  </si>
  <si>
    <t>Scrapbasket / Cesto Remendado</t>
  </si>
  <si>
    <t>Scuttlemutt / Corredor Bufão</t>
  </si>
  <si>
    <t>Tatterkite / Farrapo-Pipa</t>
  </si>
  <si>
    <t>Thornwatch Scarecrow / Espantalho do Espinho Vigilante</t>
  </si>
  <si>
    <t>Trip Noose / Nó de Viagem</t>
  </si>
  <si>
    <t>Umbral Mantle / Manto Umbral</t>
  </si>
  <si>
    <t>Watchwing Scarecrow / Espantalho das Asas Vigilantes</t>
  </si>
  <si>
    <t>Wicker Warcrawler / Rastejador Vimíneo</t>
  </si>
  <si>
    <t>Wingrattle Scarecrow / Espantalho da Sucata Alada</t>
  </si>
  <si>
    <t>Fire-Lit Thicket / Bosque das Tochas</t>
  </si>
  <si>
    <t>Graven Cairns / Caerne Esculpido</t>
  </si>
  <si>
    <t>Leechridden Swamp / Pântano das Sanguessugas</t>
  </si>
  <si>
    <t>Madblind Mountain / Montanha da Névoa Insana</t>
  </si>
  <si>
    <t>Mistveil Plains / Planície do Véu Nebuloso</t>
  </si>
  <si>
    <t>Moonring Island / Ilha do Anel Lunar</t>
  </si>
  <si>
    <t>Mystic Gate / Portão Místico</t>
  </si>
  <si>
    <t>Reflecting Pool / Lagoa Espelhada</t>
  </si>
  <si>
    <t>278★</t>
  </si>
  <si>
    <t>Reflecting Pool</t>
  </si>
  <si>
    <t>Sapseep Forest / Floresta da Seiva Gotejante</t>
  </si>
  <si>
    <t>Sunken Ruins / Ruínas Submersas</t>
  </si>
  <si>
    <t>Wooded Bastion / Bastião Florestal</t>
  </si>
  <si>
    <t>Plains / Planície</t>
  </si>
  <si>
    <t>Island / Ilha</t>
  </si>
  <si>
    <t>Swamp / Pântano</t>
  </si>
  <si>
    <t>Mountain / Montanha</t>
  </si>
  <si>
    <t>Forest / Floresta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</si>
</sst>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05"/>
  <sheetViews>
    <sheetView tabSelected="1" workbookViewId="0" showGridLines="true" showRowColHeaders="1">
      <pane ySplit="3" activePane="bottomLeft" state="frozen" topLeftCell="A4"/>
      <selection pane="bottomLeft" activeCell="A305" sqref="A305:C30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259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260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261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262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263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264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265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266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267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268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269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270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271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272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273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274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275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276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277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278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279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280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281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282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283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284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285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286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287</v>
      </c>
      <c r="D281" s="5"/>
      <c r="E281" s="5"/>
      <c r="F281" s="5"/>
      <c r="G281" s="5"/>
    </row>
    <row r="282" spans="1:7">
      <c r="A282" s="4" t="s">
        <v>9</v>
      </c>
      <c r="B282" s="4" t="s">
        <v>288</v>
      </c>
      <c r="C282" s="4" t="s">
        <v>289</v>
      </c>
      <c r="D282" s="5"/>
      <c r="E282" s="5"/>
      <c r="F282" s="5"/>
      <c r="G282" s="5"/>
    </row>
    <row r="283" spans="1:7">
      <c r="A283" s="6" t="s">
        <v>9</v>
      </c>
      <c r="B283" s="6">
        <v>279</v>
      </c>
      <c r="C283" s="6" t="s">
        <v>290</v>
      </c>
      <c r="D283" s="5"/>
      <c r="E283" s="5"/>
      <c r="F283" s="5"/>
      <c r="G283" s="5"/>
    </row>
    <row r="284" spans="1:7">
      <c r="A284" s="4" t="s">
        <v>9</v>
      </c>
      <c r="B284" s="4">
        <v>280</v>
      </c>
      <c r="C284" s="4" t="s">
        <v>291</v>
      </c>
      <c r="D284" s="5"/>
      <c r="E284" s="5"/>
      <c r="F284" s="5"/>
      <c r="G284" s="5"/>
    </row>
    <row r="285" spans="1:7">
      <c r="A285" s="6" t="s">
        <v>9</v>
      </c>
      <c r="B285" s="6">
        <v>281</v>
      </c>
      <c r="C285" s="6" t="s">
        <v>292</v>
      </c>
      <c r="D285" s="5"/>
      <c r="E285" s="5"/>
      <c r="F285" s="5"/>
      <c r="G285" s="5"/>
    </row>
    <row r="286" spans="1:7">
      <c r="A286" s="4" t="s">
        <v>9</v>
      </c>
      <c r="B286" s="4">
        <v>282</v>
      </c>
      <c r="C286" s="4" t="s">
        <v>293</v>
      </c>
      <c r="D286" s="5"/>
      <c r="E286" s="5"/>
      <c r="F286" s="5"/>
      <c r="G286" s="5"/>
    </row>
    <row r="287" spans="1:7">
      <c r="A287" s="6" t="s">
        <v>9</v>
      </c>
      <c r="B287" s="6">
        <v>283</v>
      </c>
      <c r="C287" s="6" t="s">
        <v>293</v>
      </c>
      <c r="D287" s="5"/>
      <c r="E287" s="5"/>
      <c r="F287" s="5"/>
      <c r="G287" s="5"/>
    </row>
    <row r="288" spans="1:7">
      <c r="A288" s="4" t="s">
        <v>9</v>
      </c>
      <c r="B288" s="4">
        <v>284</v>
      </c>
      <c r="C288" s="4" t="s">
        <v>293</v>
      </c>
      <c r="D288" s="5"/>
      <c r="E288" s="5"/>
      <c r="F288" s="5"/>
      <c r="G288" s="5"/>
    </row>
    <row r="289" spans="1:7">
      <c r="A289" s="6" t="s">
        <v>9</v>
      </c>
      <c r="B289" s="6">
        <v>285</v>
      </c>
      <c r="C289" s="6" t="s">
        <v>293</v>
      </c>
      <c r="D289" s="5"/>
      <c r="E289" s="5"/>
      <c r="F289" s="5"/>
      <c r="G289" s="5"/>
    </row>
    <row r="290" spans="1:7">
      <c r="A290" s="4" t="s">
        <v>9</v>
      </c>
      <c r="B290" s="4">
        <v>286</v>
      </c>
      <c r="C290" s="4" t="s">
        <v>294</v>
      </c>
      <c r="D290" s="5"/>
      <c r="E290" s="5"/>
      <c r="F290" s="5"/>
      <c r="G290" s="5"/>
    </row>
    <row r="291" spans="1:7">
      <c r="A291" s="6" t="s">
        <v>9</v>
      </c>
      <c r="B291" s="6">
        <v>287</v>
      </c>
      <c r="C291" s="6" t="s">
        <v>294</v>
      </c>
      <c r="D291" s="5"/>
      <c r="E291" s="5"/>
      <c r="F291" s="5"/>
      <c r="G291" s="5"/>
    </row>
    <row r="292" spans="1:7">
      <c r="A292" s="4" t="s">
        <v>9</v>
      </c>
      <c r="B292" s="4">
        <v>288</v>
      </c>
      <c r="C292" s="4" t="s">
        <v>294</v>
      </c>
      <c r="D292" s="5"/>
      <c r="E292" s="5"/>
      <c r="F292" s="5"/>
      <c r="G292" s="5"/>
    </row>
    <row r="293" spans="1:7">
      <c r="A293" s="6" t="s">
        <v>9</v>
      </c>
      <c r="B293" s="6">
        <v>289</v>
      </c>
      <c r="C293" s="6" t="s">
        <v>294</v>
      </c>
      <c r="D293" s="5"/>
      <c r="E293" s="5"/>
      <c r="F293" s="5"/>
      <c r="G293" s="5"/>
    </row>
    <row r="294" spans="1:7">
      <c r="A294" s="4" t="s">
        <v>9</v>
      </c>
      <c r="B294" s="4">
        <v>290</v>
      </c>
      <c r="C294" s="4" t="s">
        <v>295</v>
      </c>
      <c r="D294" s="5"/>
      <c r="E294" s="5"/>
      <c r="F294" s="5"/>
      <c r="G294" s="5"/>
    </row>
    <row r="295" spans="1:7">
      <c r="A295" s="6" t="s">
        <v>9</v>
      </c>
      <c r="B295" s="6">
        <v>291</v>
      </c>
      <c r="C295" s="6" t="s">
        <v>295</v>
      </c>
      <c r="D295" s="5"/>
      <c r="E295" s="5"/>
      <c r="F295" s="5"/>
      <c r="G295" s="5"/>
    </row>
    <row r="296" spans="1:7">
      <c r="A296" s="4" t="s">
        <v>9</v>
      </c>
      <c r="B296" s="4">
        <v>292</v>
      </c>
      <c r="C296" s="4" t="s">
        <v>295</v>
      </c>
      <c r="D296" s="5"/>
      <c r="E296" s="5"/>
      <c r="F296" s="5"/>
      <c r="G296" s="5"/>
    </row>
    <row r="297" spans="1:7">
      <c r="A297" s="6" t="s">
        <v>9</v>
      </c>
      <c r="B297" s="6">
        <v>293</v>
      </c>
      <c r="C297" s="6" t="s">
        <v>295</v>
      </c>
      <c r="D297" s="5"/>
      <c r="E297" s="5"/>
      <c r="F297" s="5"/>
      <c r="G297" s="5"/>
    </row>
    <row r="298" spans="1:7">
      <c r="A298" s="4" t="s">
        <v>9</v>
      </c>
      <c r="B298" s="4">
        <v>294</v>
      </c>
      <c r="C298" s="4" t="s">
        <v>296</v>
      </c>
      <c r="D298" s="5"/>
      <c r="E298" s="5"/>
      <c r="F298" s="5"/>
      <c r="G298" s="5"/>
    </row>
    <row r="299" spans="1:7">
      <c r="A299" s="6" t="s">
        <v>9</v>
      </c>
      <c r="B299" s="6">
        <v>295</v>
      </c>
      <c r="C299" s="6" t="s">
        <v>296</v>
      </c>
      <c r="D299" s="5"/>
      <c r="E299" s="5"/>
      <c r="F299" s="5"/>
      <c r="G299" s="5"/>
    </row>
    <row r="300" spans="1:7">
      <c r="A300" s="4" t="s">
        <v>9</v>
      </c>
      <c r="B300" s="4">
        <v>296</v>
      </c>
      <c r="C300" s="4" t="s">
        <v>296</v>
      </c>
      <c r="D300" s="5"/>
      <c r="E300" s="5"/>
      <c r="F300" s="5"/>
      <c r="G300" s="5"/>
    </row>
    <row r="301" spans="1:7">
      <c r="A301" s="6" t="s">
        <v>9</v>
      </c>
      <c r="B301" s="6">
        <v>297</v>
      </c>
      <c r="C301" s="6" t="s">
        <v>296</v>
      </c>
      <c r="D301" s="5"/>
      <c r="E301" s="5"/>
      <c r="F301" s="5"/>
      <c r="G301" s="5"/>
    </row>
    <row r="302" spans="1:7">
      <c r="A302" s="4" t="s">
        <v>9</v>
      </c>
      <c r="B302" s="4">
        <v>298</v>
      </c>
      <c r="C302" s="4" t="s">
        <v>297</v>
      </c>
      <c r="D302" s="5"/>
      <c r="E302" s="5"/>
      <c r="F302" s="5"/>
      <c r="G302" s="5"/>
    </row>
    <row r="303" spans="1:7">
      <c r="A303" s="6" t="s">
        <v>9</v>
      </c>
      <c r="B303" s="6">
        <v>299</v>
      </c>
      <c r="C303" s="6" t="s">
        <v>297</v>
      </c>
      <c r="D303" s="5"/>
      <c r="E303" s="5"/>
      <c r="F303" s="5"/>
      <c r="G303" s="5"/>
    </row>
    <row r="304" spans="1:7">
      <c r="A304" s="4" t="s">
        <v>9</v>
      </c>
      <c r="B304" s="4">
        <v>300</v>
      </c>
      <c r="C304" s="4" t="s">
        <v>297</v>
      </c>
      <c r="D304" s="5"/>
      <c r="E304" s="5"/>
      <c r="F304" s="5"/>
      <c r="G304" s="5"/>
    </row>
    <row r="305" spans="1:7">
      <c r="A305" s="6" t="s">
        <v>9</v>
      </c>
      <c r="B305" s="6">
        <v>301</v>
      </c>
      <c r="C305" s="6" t="s">
        <v>297</v>
      </c>
      <c r="D305" s="5"/>
      <c r="E305" s="5"/>
      <c r="F305" s="5"/>
      <c r="G305" s="5"/>
    </row>
  </sheetData>
  <autoFilter ref="A3:G305"/>
  <mergeCells>
    <mergeCell ref="A1:G1"/>
    <mergeCell ref="A2:G2"/>
  </mergeCells>
  <dataValidations count="90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2026-04-29T14:12:14-03:00</dcterms:created>
  <dcterms:modified xsi:type="dcterms:W3CDTF">2026-04-29T14:12:14-03:00</dcterms:modified>
  <dc:title>Untitled Spreadsheet</dc:title>
  <dc:description/>
  <dc:subject/>
  <cp:keywords/>
  <cp:category/>
</cp:coreProperties>
</file>