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<sst xmlns="http://schemas.openxmlformats.org/spreadsheetml/2006/main" uniqueCount="347">
  <si>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Spellbox - Lista de Venda: Starter Commander Decks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</si>
  <si>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</si>
  <si>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</si>
  <si>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</si>
  <si>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</si>
  <si>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</si>
  <si>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</si>
  <si>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</si>
  <si>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</si>
  <si>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SCD</t>
  </si>
  <si>
    <t>Atarka, World Render</t>
  </si>
  <si>
    <t>Emmara, Soul of the Accord</t>
  </si>
  <si>
    <t>Gisa and Geralf</t>
  </si>
  <si>
    <t>Isperia, Supreme Judge</t>
  </si>
  <si>
    <t>Kardur, Doomscourge</t>
  </si>
  <si>
    <t>Ajani, Caller of the Pride</t>
  </si>
  <si>
    <t>Archon of Redemption</t>
  </si>
  <si>
    <t>Aven Gagglemaster</t>
  </si>
  <si>
    <t>Banishing Light</t>
  </si>
  <si>
    <t>Cartographer's Hawk</t>
  </si>
  <si>
    <t>Citywide Bust</t>
  </si>
  <si>
    <t>Cleansing Nova</t>
  </si>
  <si>
    <t>Commander's Insignia</t>
  </si>
  <si>
    <t>Conclave Tribunal</t>
  </si>
  <si>
    <t>Condemn</t>
  </si>
  <si>
    <t>Crush Contraband</t>
  </si>
  <si>
    <t>Dawn of Hope</t>
  </si>
  <si>
    <t>Devouring Light</t>
  </si>
  <si>
    <t>Dictate of Heliod</t>
  </si>
  <si>
    <t>Disenchant</t>
  </si>
  <si>
    <t>Emeria Angel</t>
  </si>
  <si>
    <t>Felidar Retreat</t>
  </si>
  <si>
    <t>Generous Gift</t>
  </si>
  <si>
    <t>Gideon Jura</t>
  </si>
  <si>
    <t>Hanged Executioner</t>
  </si>
  <si>
    <t>Hour of Reckoning</t>
  </si>
  <si>
    <t>Kangee's Lieutenant</t>
  </si>
  <si>
    <t>Mentor of the Meek</t>
  </si>
  <si>
    <t>Path to Exile</t>
  </si>
  <si>
    <t>Rally of Wings</t>
  </si>
  <si>
    <t>Remorseful Cleric</t>
  </si>
  <si>
    <t>Rootborn Defenses</t>
  </si>
  <si>
    <t>Sephara, Sky's Blade</t>
  </si>
  <si>
    <t>Soul Snare</t>
  </si>
  <si>
    <t>Steel-Plume Marshal</t>
  </si>
  <si>
    <t>Storm Herd</t>
  </si>
  <si>
    <t>Swords to Plowshares</t>
  </si>
  <si>
    <t>True Conviction</t>
  </si>
  <si>
    <t>Valor in Akros</t>
  </si>
  <si>
    <t>Vow of Duty</t>
  </si>
  <si>
    <t>White Sun's Zenith</t>
  </si>
  <si>
    <t>Aetherize</t>
  </si>
  <si>
    <t>Angler Turtle</t>
  </si>
  <si>
    <t>Bident of Thassa</t>
  </si>
  <si>
    <t>Counterspell</t>
  </si>
  <si>
    <t>Deep Analysis</t>
  </si>
  <si>
    <t>Diluvian Primordial</t>
  </si>
  <si>
    <t>Distant Melody</t>
  </si>
  <si>
    <t>Eternal Skylord</t>
  </si>
  <si>
    <t>Ever-Watching Threshold</t>
  </si>
  <si>
    <t>Faerie Formation</t>
  </si>
  <si>
    <t>Favorable Winds</t>
  </si>
  <si>
    <t>Geralf's Mindcrusher</t>
  </si>
  <si>
    <t>Gravitational Shift</t>
  </si>
  <si>
    <t>Inspired Sphinx</t>
  </si>
  <si>
    <t>Laboratory Drudge</t>
  </si>
  <si>
    <t>Lazotep Plating</t>
  </si>
  <si>
    <t>Negate</t>
  </si>
  <si>
    <t>Sharding Sphinx</t>
  </si>
  <si>
    <t>Sinister Sabotage</t>
  </si>
  <si>
    <t>Sphinx of Enlightenment</t>
  </si>
  <si>
    <t>Tide Skimmer</t>
  </si>
  <si>
    <t>Warden of Evos Isle</t>
  </si>
  <si>
    <t>Windreader Sphinx</t>
  </si>
  <si>
    <t>Winged Words</t>
  </si>
  <si>
    <t>Ambition's Cost</t>
  </si>
  <si>
    <t>Archfiend of Depravity</t>
  </si>
  <si>
    <t>Army of the Damned</t>
  </si>
  <si>
    <t>Bloodgift Demon</t>
  </si>
  <si>
    <t>Cemetery Reaper</t>
  </si>
  <si>
    <t>Champion of the Perished</t>
  </si>
  <si>
    <t>Crippling Fear</t>
  </si>
  <si>
    <t>Cruel Revival</t>
  </si>
  <si>
    <t>Curse of Disturbance</t>
  </si>
  <si>
    <t>Deadly Tempest</t>
  </si>
  <si>
    <t>Dredge the Mire</t>
  </si>
  <si>
    <t>Feed the Swarm</t>
  </si>
  <si>
    <t>Fleshbag Marauder</t>
  </si>
  <si>
    <t>Gravespawn Sovereign</t>
  </si>
  <si>
    <t>Gray Merchant of Asphodel</t>
  </si>
  <si>
    <t>Indulgent Tormentor</t>
  </si>
  <si>
    <t>Josu Vess, Lich Knight</t>
  </si>
  <si>
    <t>Lazotep Reaver</t>
  </si>
  <si>
    <t>Liliana, Untouched by Death</t>
  </si>
  <si>
    <t>Liliana's Devotee</t>
  </si>
  <si>
    <t>Liliana's Mastery</t>
  </si>
  <si>
    <t>Liliana's Standard Bearer</t>
  </si>
  <si>
    <t>Lord of the Accursed</t>
  </si>
  <si>
    <t>Lotleth Giant</t>
  </si>
  <si>
    <t>Loyal Subordinate</t>
  </si>
  <si>
    <t>Midnight Reaper</t>
  </si>
  <si>
    <t>Mire Triton</t>
  </si>
  <si>
    <t>Murder</t>
  </si>
  <si>
    <t>Necromantic Selection</t>
  </si>
  <si>
    <t>Necrotic Hex</t>
  </si>
  <si>
    <t>Ob Nixilis Reignited</t>
  </si>
  <si>
    <t>Open the Graves</t>
  </si>
  <si>
    <t>Overseer of the Damned</t>
  </si>
  <si>
    <t>Profane Command</t>
  </si>
  <si>
    <t>Rakshasa Debaser</t>
  </si>
  <si>
    <t>Read the Bones</t>
  </si>
  <si>
    <t>Reign of the Pit</t>
  </si>
  <si>
    <t>Sangromancer</t>
  </si>
  <si>
    <t>Scourge of Nel Toth</t>
  </si>
  <si>
    <t>Scythe Specter</t>
  </si>
  <si>
    <t>Sepulchral Primordial</t>
  </si>
  <si>
    <t>Sign in Blood</t>
  </si>
  <si>
    <t>Soul Shatter</t>
  </si>
  <si>
    <t>Spark Reaper</t>
  </si>
  <si>
    <t>Syphon Flesh</t>
  </si>
  <si>
    <t>Syphon Mind</t>
  </si>
  <si>
    <t>Titan Hunter</t>
  </si>
  <si>
    <t>Unbreathing Horde</t>
  </si>
  <si>
    <t>Undead Augur</t>
  </si>
  <si>
    <t>Vampire Nighthawk</t>
  </si>
  <si>
    <t>Vampiric Rites</t>
  </si>
  <si>
    <t>Vengeful Dead</t>
  </si>
  <si>
    <t>Victimize</t>
  </si>
  <si>
    <t>Vizier of the Scorpion</t>
  </si>
  <si>
    <t>Withered Wretch</t>
  </si>
  <si>
    <t>Zombie Apocalypse</t>
  </si>
  <si>
    <t>Abrade</t>
  </si>
  <si>
    <t>Akoum Hellkite</t>
  </si>
  <si>
    <t>Blasphemous Act</t>
  </si>
  <si>
    <t>Brash Taunter</t>
  </si>
  <si>
    <t>Chain Reaction</t>
  </si>
  <si>
    <t>Chaos Warp</t>
  </si>
  <si>
    <t>Combustible Gearhulk</t>
  </si>
  <si>
    <t>Crucible of Fire</t>
  </si>
  <si>
    <t>Demanding Dragon</t>
  </si>
  <si>
    <t>Dictate of the Twin Gods</t>
  </si>
  <si>
    <t>Dragon Mage</t>
  </si>
  <si>
    <t>Dragon Tempest</t>
  </si>
  <si>
    <t>Dragonkin Berserker</t>
  </si>
  <si>
    <t>Dragonlord's Servant</t>
  </si>
  <si>
    <t>Dragonmaster Outcast</t>
  </si>
  <si>
    <t>Dragonspeaker Shaman</t>
  </si>
  <si>
    <t>Drakuseth, Maw of Flames</t>
  </si>
  <si>
    <t>Dream Pillager</t>
  </si>
  <si>
    <t>Explosion of Riches</t>
  </si>
  <si>
    <t>Fiery Confluence</t>
  </si>
  <si>
    <t>Flameblast Dragon</t>
  </si>
  <si>
    <t>Furnace Whelp</t>
  </si>
  <si>
    <t>Geode Rager</t>
  </si>
  <si>
    <t>Guttersnipe</t>
  </si>
  <si>
    <t>Hate Mirage</t>
  </si>
  <si>
    <t>Hoard-Smelter Dragon</t>
  </si>
  <si>
    <t>Kazuul, Tyrant of the Cliffs</t>
  </si>
  <si>
    <t>Magmaquake</t>
  </si>
  <si>
    <t>Magmatic Force</t>
  </si>
  <si>
    <t>Mana Geyser</t>
  </si>
  <si>
    <t>Mordant Dragon</t>
  </si>
  <si>
    <t>Provoke the Trolls</t>
  </si>
  <si>
    <t>Rapacious Dragon</t>
  </si>
  <si>
    <t>Runehorn Hellkite</t>
  </si>
  <si>
    <t>Sarkhan, the Dragonspeaker</t>
  </si>
  <si>
    <t>Scourge of Valkas</t>
  </si>
  <si>
    <t>Spit Flame</t>
  </si>
  <si>
    <t>Sunbird's Invocation</t>
  </si>
  <si>
    <t>Sweltering Suns</t>
  </si>
  <si>
    <t>Tectonic Giant</t>
  </si>
  <si>
    <t>Thermo-Alchemist</t>
  </si>
  <si>
    <t>Thunderbreak Regent</t>
  </si>
  <si>
    <t>Thundermaw Hellkite</t>
  </si>
  <si>
    <t>Tyrant's Familiar</t>
  </si>
  <si>
    <t>Unleash Fury</t>
  </si>
  <si>
    <t>Vandalblast</t>
  </si>
  <si>
    <t>Verix Bladewing</t>
  </si>
  <si>
    <t>Wild Ricochet</t>
  </si>
  <si>
    <t>Wildfire Devils</t>
  </si>
  <si>
    <t>Avacyn's Pilgrim</t>
  </si>
  <si>
    <t>Beast Within</t>
  </si>
  <si>
    <t>Blossoming Defense</t>
  </si>
  <si>
    <t>Champion of Lambholt</t>
  </si>
  <si>
    <t>Citanul Hierophants</t>
  </si>
  <si>
    <t>Collective Unconscious</t>
  </si>
  <si>
    <t>Cultivate</t>
  </si>
  <si>
    <t>Curse of Bounty</t>
  </si>
  <si>
    <t>Drumhunter</t>
  </si>
  <si>
    <t>Elemental Bond</t>
  </si>
  <si>
    <t>Eternal Witness</t>
  </si>
  <si>
    <t>Farhaven Elf</t>
  </si>
  <si>
    <t>Foe-Razer Regent</t>
  </si>
  <si>
    <t>Frontier Siege</t>
  </si>
  <si>
    <t>Garruk's Uprising</t>
  </si>
  <si>
    <t>Great Oak Guardian</t>
  </si>
  <si>
    <t>Harmonize</t>
  </si>
  <si>
    <t>Harvest Season</t>
  </si>
  <si>
    <t>Hornet Nest</t>
  </si>
  <si>
    <t>Hornet Queen</t>
  </si>
  <si>
    <t>Hunter's Insight</t>
  </si>
  <si>
    <t>Hunter's Prowess</t>
  </si>
  <si>
    <t>Jade Mage</t>
  </si>
  <si>
    <t>Jaspera Sentinel</t>
  </si>
  <si>
    <t>Karametra's Favor</t>
  </si>
  <si>
    <t>Leafkin Druid</t>
  </si>
  <si>
    <t>Loaming Shaman</t>
  </si>
  <si>
    <t>Loyal Guardian</t>
  </si>
  <si>
    <t>Nissa's Expedition</t>
  </si>
  <si>
    <t>Nullmage Shepherd</t>
  </si>
  <si>
    <t>Overrun</t>
  </si>
  <si>
    <t>Overwhelming Instinct</t>
  </si>
  <si>
    <t>Presence of Gond</t>
  </si>
  <si>
    <t>Primal Might</t>
  </si>
  <si>
    <t>Reclamation Sage</t>
  </si>
  <si>
    <t>Return to Nature</t>
  </si>
  <si>
    <t>Rishkar, Peema Renegade</t>
  </si>
  <si>
    <t>Sakura-Tribe Elder</t>
  </si>
  <si>
    <t>Scatter the Seeds</t>
  </si>
  <si>
    <t>Scavenging Ooze</t>
  </si>
  <si>
    <t>Shamanic Revelation</t>
  </si>
  <si>
    <t>Sporemound</t>
  </si>
  <si>
    <t>Thunderfoot Baloth</t>
  </si>
  <si>
    <t>Verdant Force</t>
  </si>
  <si>
    <t>Voice of Many</t>
  </si>
  <si>
    <t>Absorb</t>
  </si>
  <si>
    <t>Aura Mutation</t>
  </si>
  <si>
    <t>Breath of Malfegor</t>
  </si>
  <si>
    <t>Camaraderie</t>
  </si>
  <si>
    <t>Clan Defiance</t>
  </si>
  <si>
    <t>Cloudblazer</t>
  </si>
  <si>
    <t>Collective Blessing</t>
  </si>
  <si>
    <t>Dauntless Escort</t>
  </si>
  <si>
    <t>Diregraf Captain</t>
  </si>
  <si>
    <t>Draconic Disciple</t>
  </si>
  <si>
    <t>Empyrean Eagle</t>
  </si>
  <si>
    <t>Enter the God-Eternals</t>
  </si>
  <si>
    <t>Fires of Yavimaya</t>
  </si>
  <si>
    <t>Gleaming Overseer</t>
  </si>
  <si>
    <t>Harbinger of the Hunt</t>
  </si>
  <si>
    <t>Havengul Lich</t>
  </si>
  <si>
    <t>Jubilant Skybonder</t>
  </si>
  <si>
    <t>Kaervek the Merciless</t>
  </si>
  <si>
    <t>Kangee, Sky Warden</t>
  </si>
  <si>
    <t>Maja, Bretagard Protector</t>
  </si>
  <si>
    <t>March of the Multitudes</t>
  </si>
  <si>
    <t>Migratory Route</t>
  </si>
  <si>
    <t>Pilfered Plans</t>
  </si>
  <si>
    <t>Rakdos Charm</t>
  </si>
  <si>
    <t>Savage Ventmaw</t>
  </si>
  <si>
    <t>Selesnya Evangel</t>
  </si>
  <si>
    <t>Selesnya Guildmage</t>
  </si>
  <si>
    <t>Skycat Sovereign</t>
  </si>
  <si>
    <t>Sphinx's Revelation</t>
  </si>
  <si>
    <t>Spiteful Visions</t>
  </si>
  <si>
    <t>Staggering Insight</t>
  </si>
  <si>
    <t>Stormfist Crusader</t>
  </si>
  <si>
    <t>Sylvan Reclamation</t>
  </si>
  <si>
    <t>Terminate</t>
  </si>
  <si>
    <t>Theater of Horrors</t>
  </si>
  <si>
    <t>Thunderclap Wyvern</t>
  </si>
  <si>
    <t>Time Wipe</t>
  </si>
  <si>
    <t>Trostani Discordant</t>
  </si>
  <si>
    <t>Undermine</t>
  </si>
  <si>
    <t>Unlicensed Disintegration</t>
  </si>
  <si>
    <t>Vela the Night-Clad</t>
  </si>
  <si>
    <t>Arcane Signet</t>
  </si>
  <si>
    <t>Atarka Monument</t>
  </si>
  <si>
    <t>Azorius Signet</t>
  </si>
  <si>
    <t>Burnished Hart</t>
  </si>
  <si>
    <t>Commander's Sphere</t>
  </si>
  <si>
    <t>Coveted Jewel</t>
  </si>
  <si>
    <t>Dimir Signet</t>
  </si>
  <si>
    <t>Dragon's Hoard</t>
  </si>
  <si>
    <t>Grimoire of the Dead</t>
  </si>
  <si>
    <t>Hedron Archive</t>
  </si>
  <si>
    <t>Heraldic Banner</t>
  </si>
  <si>
    <t>Idol of Oblivion</t>
  </si>
  <si>
    <t>Lightning Greaves</t>
  </si>
  <si>
    <t>Nihil Spellbomb</t>
  </si>
  <si>
    <t>Pilgrim's Eye</t>
  </si>
  <si>
    <t>Rakdos Signet</t>
  </si>
  <si>
    <t>Sky Diamond</t>
  </si>
  <si>
    <t>Skyscanner</t>
  </si>
  <si>
    <t>Slate of Ancestry</t>
  </si>
  <si>
    <t>Sol Ring</t>
  </si>
  <si>
    <t>Solemn Simulacrum</t>
  </si>
  <si>
    <t>Steel Hellkite</t>
  </si>
  <si>
    <t>Swiftfoot Boots</t>
  </si>
  <si>
    <t>Talisman of Dominance</t>
  </si>
  <si>
    <t>Talisman of Impulse</t>
  </si>
  <si>
    <t>Talisman of Indulgence</t>
  </si>
  <si>
    <t>Talisman of Progress</t>
  </si>
  <si>
    <t>Talisman of Unity</t>
  </si>
  <si>
    <t>Thought Vessel</t>
  </si>
  <si>
    <t>Unstable Obelisk</t>
  </si>
  <si>
    <t>Wayfarer's Bauble</t>
  </si>
  <si>
    <t>Worn Powerstone</t>
  </si>
  <si>
    <t>Akoum Refuge</t>
  </si>
  <si>
    <t>Bloodfell Caves</t>
  </si>
  <si>
    <t>Blossoming Sands</t>
  </si>
  <si>
    <t>Canopy Vista</t>
  </si>
  <si>
    <t>Choked Estuary</t>
  </si>
  <si>
    <t>Cinder Barrens</t>
  </si>
  <si>
    <t>Cinder Glade</t>
  </si>
  <si>
    <t>Coastal Tower</t>
  </si>
  <si>
    <t>Command Tower</t>
  </si>
  <si>
    <t>Dismal Backwater</t>
  </si>
  <si>
    <t>Elfhame Palace</t>
  </si>
  <si>
    <t>Foreboding Ruins</t>
  </si>
  <si>
    <t>Fortified Village</t>
  </si>
  <si>
    <t>Game Trail</t>
  </si>
  <si>
    <t>Graypelt Refuge</t>
  </si>
  <si>
    <t>Haven of the Spirit Dragon</t>
  </si>
  <si>
    <t>Holdout Settlement</t>
  </si>
  <si>
    <t>Jwar Isle Refuge</t>
  </si>
  <si>
    <t>Kazandu Refuge</t>
  </si>
  <si>
    <t>Meandering River</t>
  </si>
  <si>
    <t>Molten Slagheap</t>
  </si>
  <si>
    <t>Moorland Haunt</t>
  </si>
  <si>
    <t>Myriad Landscape</t>
  </si>
  <si>
    <t>Path of Ancestry</t>
  </si>
  <si>
    <t>Port Town</t>
  </si>
  <si>
    <t>Prairie Stream</t>
  </si>
  <si>
    <t>Rugged Highlands</t>
  </si>
  <si>
    <t>Salt Marsh</t>
  </si>
  <si>
    <t>Sejiri Refuge</t>
  </si>
  <si>
    <t>Shivan Oasis</t>
  </si>
  <si>
    <t>Smoldering Marsh</t>
  </si>
  <si>
    <t>Stensia Bloodhall</t>
  </si>
  <si>
    <t>Submerged Boneyard</t>
  </si>
  <si>
    <t>Sunken Hollow</t>
  </si>
  <si>
    <t>Temple of Abandon</t>
  </si>
  <si>
    <t>Temple of Deceit</t>
  </si>
  <si>
    <t>Temple of Enlightenment</t>
  </si>
  <si>
    <t>Temple of Malice</t>
  </si>
  <si>
    <t>Temple of Plenty</t>
  </si>
  <si>
    <t>Timber Gorge</t>
  </si>
  <si>
    <t>Tranquil Cove</t>
  </si>
  <si>
    <t>Tranquil Expanse</t>
  </si>
  <si>
    <t>Urborg Volcano</t>
  </si>
  <si>
    <t>Vitu-Ghazi, the City-Tree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</si>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</sst>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5"/>
  <sheetViews>
    <sheetView tabSelected="1" workbookViewId="0" showGridLines="true" showRowColHeaders="1">
      <pane ySplit="3" activePane="bottomLeft" state="frozen" topLeftCell="A4"/>
      <selection pane="bottomLeft" activeCell="A355" sqref="A355:C35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342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342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342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343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343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343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343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344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344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344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344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345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345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345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346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346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346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346</v>
      </c>
      <c r="D355" s="5"/>
      <c r="E355" s="5"/>
      <c r="F355" s="5"/>
      <c r="G355" s="5"/>
    </row>
  </sheetData>
  <autoFilter ref="A3:G355"/>
  <mergeCells>
    <mergeCell ref="A1:G1"/>
    <mergeCell ref="A2:G2"/>
  </mergeCells>
  <dataValidations count="105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2026-04-29T14:12:41-03:00</dcterms:created>
  <dcterms:modified xsi:type="dcterms:W3CDTF">2026-04-29T14:12:41-03:00</dcterms:modified>
  <dc:title>Untitled Spreadsheet</dc:title>
  <dc:description/>
  <dc:subject/>
  <cp:keywords/>
  <cp:category/>
</cp:coreProperties>
</file>