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<sst xmlns="http://schemas.openxmlformats.org/spreadsheetml/2006/main" uniqueCount="451">
  <si>
    <t>Spellbox - Lista de Venda: Ravnica Remastered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</si>
  <si>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</si>
  <si>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</si>
  <si>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</si>
  <si>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</si>
  <si>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</si>
  <si>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</si>
  <si>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</si>
  <si>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</si>
  <si>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RVR</t>
  </si>
  <si>
    <t>Karn, the Great Creator / Karn, o Grande Criador</t>
  </si>
  <si>
    <t>Angelic Exaltation / Exaltação Angelical</t>
  </si>
  <si>
    <t>Armory Guard / Guarda do Arsenal</t>
  </si>
  <si>
    <t>Arrester's Zeal / Zelo do Encarcerador</t>
  </si>
  <si>
    <t>Azorius Arrester / Encarceradora Azorius</t>
  </si>
  <si>
    <t>Azorius Justiciar / Justiciar Azorius</t>
  </si>
  <si>
    <t>Basilica Guards / Guardas da Basílica</t>
  </si>
  <si>
    <t>Blazing Archon / Arconte Flamejante</t>
  </si>
  <si>
    <t>Blind Obedience / Obediência Cega</t>
  </si>
  <si>
    <t>Boros Elite / Elite Boros</t>
  </si>
  <si>
    <t>Bulwark Giant / Gigante Baluarte</t>
  </si>
  <si>
    <t>Carom / Carambolar</t>
  </si>
  <si>
    <t>Conclave Equenaut / Viajante Equestre do Conclave</t>
  </si>
  <si>
    <t>Condemn / Condenar</t>
  </si>
  <si>
    <t>Devouring Light / Luz Devoradora</t>
  </si>
  <si>
    <t>Divine Visitation / Visita Divina</t>
  </si>
  <si>
    <t>Eyes in the Skies / Olhos nos Céus</t>
  </si>
  <si>
    <t>Faith's Fetters / Correntes da Fé</t>
  </si>
  <si>
    <t>Ghostway / Passagem Fantasmal</t>
  </si>
  <si>
    <t>Gideon Blackblade / Gideon Lâmina Negra</t>
  </si>
  <si>
    <t>Keening Apparition / Aparição Lamuriante</t>
  </si>
  <si>
    <t>Makeshift Battalion / Batalhão Improvisado</t>
  </si>
  <si>
    <t>Ministrant of Obligation / Ministrante da Obrigação</t>
  </si>
  <si>
    <t>Mistral Charger / Cavalo-de-batalha Mistral</t>
  </si>
  <si>
    <t>Rising Populace / Levante Popular</t>
  </si>
  <si>
    <t>Rootborn Defenses / Defensores Radiconatos</t>
  </si>
  <si>
    <t>Summary Judgment / Julgamento Sumário</t>
  </si>
  <si>
    <t>Sunhome Stalwart / Destemido da Morada do Sol</t>
  </si>
  <si>
    <t>Syndicate Messenger / Mensageiro do Sindicato</t>
  </si>
  <si>
    <t>To Arms! / Às Armas!</t>
  </si>
  <si>
    <t>Tomik, Distinguished Advokist / Tomik, Advoquista Distinto</t>
  </si>
  <si>
    <t>Unbreakable Formation / Formação Inquebrável</t>
  </si>
  <si>
    <t>Urbis Protector / Protetor Urbano</t>
  </si>
  <si>
    <t>Aetherplasm / Eterplasma</t>
  </si>
  <si>
    <t>Bruvac the Grandiloquent / Bruvac, o Grandiloquente</t>
  </si>
  <si>
    <t>Cerulean Sphinx / Esfinge Celeste</t>
  </si>
  <si>
    <t>Cloudfin Raptor / Raptor de Aerobarbatanas</t>
  </si>
  <si>
    <t>Compulsive Research / Pesquisa Compulsiva</t>
  </si>
  <si>
    <t>Copy Enchantment / Cópia de Encantamento</t>
  </si>
  <si>
    <t>Cyclonic Rift / Fenda Ciclônica</t>
  </si>
  <si>
    <t>Downsize / Diminuição</t>
  </si>
  <si>
    <t>Drift of Phantasms / Turbilhão de Fantasmas</t>
  </si>
  <si>
    <t>Eyes Everywhere / Olhos por Toda Parte</t>
  </si>
  <si>
    <t>Fblthp, the Lost / Fblthp, o Perdido</t>
  </si>
  <si>
    <t>Helium Squirter / Hélio-lançador</t>
  </si>
  <si>
    <t>Kasmina's Transmutation / Transmutação de Kasmina</t>
  </si>
  <si>
    <t>Keymaster Rogue / Ladino Mestre das Chaves</t>
  </si>
  <si>
    <t>Kiora's Dambreaker / Rompedor de Barragens de Kiora</t>
  </si>
  <si>
    <t>Leapfrog / Sapo-saltador</t>
  </si>
  <si>
    <t>Muddle the Mixture / Bagunçar a Mistura</t>
  </si>
  <si>
    <t>Murmuring Mystic / Místico dos Murmúrios</t>
  </si>
  <si>
    <t>Nightveil Sprite / Sílfide do Véu da Noite</t>
  </si>
  <si>
    <t>Persistent Petitioners / Peticionários Persistentes</t>
  </si>
  <si>
    <t>Pteramander / Pteromandra</t>
  </si>
  <si>
    <t>Quasiduplicate / Quasiduplicata</t>
  </si>
  <si>
    <t>Quench / Arrefecer</t>
  </si>
  <si>
    <t>Quicken / Acelerar</t>
  </si>
  <si>
    <t>Radical Idea / Ideia Radical</t>
  </si>
  <si>
    <t>Remand / Aprisionar</t>
  </si>
  <si>
    <t>Repeal / Revogar</t>
  </si>
  <si>
    <t>Sinister Sabotage / Sabotagem Sinistra</t>
  </si>
  <si>
    <t>Spark Double / Duplicata de Centelha</t>
  </si>
  <si>
    <t>Tidespout Tyrant / Tirano Cabeça-d'água</t>
  </si>
  <si>
    <t>Totally Lost / Totalmente Perdido</t>
  </si>
  <si>
    <t>Vedalken Mesmerist / Mesmerista Vedalkeano</t>
  </si>
  <si>
    <t>Balustrade Spy / Espião de Balaustrada</t>
  </si>
  <si>
    <t>Blade Juggler / Malabarista de Lâminas</t>
  </si>
  <si>
    <t>Bladebrand / Lâmina Cauterizante</t>
  </si>
  <si>
    <t>Burglar Rat / Rato Ladrão</t>
  </si>
  <si>
    <t>Crypt Ghast / Abantesma da Cripta</t>
  </si>
  <si>
    <t>Dark Confidant / Confidente Sombrio</t>
  </si>
  <si>
    <t>Debtors' Transport / Transporte dos Devedores</t>
  </si>
  <si>
    <t>Dimir House Guard / Guarda da Casa Dimir</t>
  </si>
  <si>
    <t>Disembowel / Estripar</t>
  </si>
  <si>
    <t>Dreadmalkin / Felino Medonho</t>
  </si>
  <si>
    <t>Golgari Thug / Rufia Golgari</t>
  </si>
  <si>
    <t>Ill-Gotten Inheritance / Herança Ilícita</t>
  </si>
  <si>
    <t>Infernal Tutor / Tutor Infernal</t>
  </si>
  <si>
    <t>Last Gasp / Último Suspiro</t>
  </si>
  <si>
    <t>Liliana, Dreadhorde General / Liliana, General da Horda Medonha</t>
  </si>
  <si>
    <t>Lord of the Void / Senhor do Vácuo</t>
  </si>
  <si>
    <t>Macabre Waltz / Valsa Macabra</t>
  </si>
  <si>
    <t>Massacre Girl / Garota-massacre</t>
  </si>
  <si>
    <t>Mausoleum Turnkey / Carcereiro do Mausoléu</t>
  </si>
  <si>
    <t>Mephitic Vapors / Vapores Mefíticos</t>
  </si>
  <si>
    <t>Midnight Reaper / Ceifador da Meia-noite</t>
  </si>
  <si>
    <t>Orzhov Enforcer / Impositora Orzhov</t>
  </si>
  <si>
    <t>Orzhov Euthanist / Eutanista Orzhov</t>
  </si>
  <si>
    <t>Plaguecrafter / Empesteiro</t>
  </si>
  <si>
    <t>Priest of Forgotten Gods / Sacerdotisa dos Deuses Esquecidos</t>
  </si>
  <si>
    <t>Sewer Shambler / Trôpego do Esgoto</t>
  </si>
  <si>
    <t>Shadow Alley Denizen / Habitante do Beco das Sombras</t>
  </si>
  <si>
    <t>Stab Wound / Ferimento de Estocada</t>
  </si>
  <si>
    <t>Thrill-Kill Assassin / Assassino Hedonista</t>
  </si>
  <si>
    <t>Ultimate Price / Preço Final</t>
  </si>
  <si>
    <t>Undercity's Embrace / Abraço do Submundo</t>
  </si>
  <si>
    <t>Vindictive Vampire / Vampira Vingativa</t>
  </si>
  <si>
    <t>Woebringer Demon / Demônio Porta-desgraça</t>
  </si>
  <si>
    <t>Act of Treason / Ato de Traição</t>
  </si>
  <si>
    <t>Arclight Phoenix / Fênix Arco-lume</t>
  </si>
  <si>
    <t>Bloodfray Giant / Gigante da Cólera Sanguinária</t>
  </si>
  <si>
    <t>Bomber Corps / Esquadrão de Bombardeiros</t>
  </si>
  <si>
    <t>Burn Bright / Ira Ardente</t>
  </si>
  <si>
    <t>Burning Prophet / Profeta Incandescente</t>
  </si>
  <si>
    <t>Burning-Tree Vandal / Vândala da Árvore Flamejante</t>
  </si>
  <si>
    <t>Demolish / Demolir</t>
  </si>
  <si>
    <t>Demonfire / Fogueira Demoníaca</t>
  </si>
  <si>
    <t>Dogpile / Pilha Humana</t>
  </si>
  <si>
    <t>Greater Forgeling / Forjadura-mor</t>
  </si>
  <si>
    <t>Guttersnipe / Atirador da Sarjeta</t>
  </si>
  <si>
    <t>Hellkite Tyrant / Tirano Dragão Avérneo</t>
  </si>
  <si>
    <t>Homing Lightning / Relâmpago Guiado</t>
  </si>
  <si>
    <t>Ilharg, the Raze-Boar / Ilharg, o Javali Arrasador</t>
  </si>
  <si>
    <t>Krenko, Mob Boss / Krenko, Chefe da Turba</t>
  </si>
  <si>
    <t>Krenko's Command / Comando de Krenko</t>
  </si>
  <si>
    <t>Legion Warboss / Chefe-de-guerra da Legião</t>
  </si>
  <si>
    <t>Light Up the Stage / Iluminar o Palco</t>
  </si>
  <si>
    <t>Mizzix's Mastery / Maestria de Mizzix</t>
  </si>
  <si>
    <t>Mugging / Assaltar</t>
  </si>
  <si>
    <t>Rakdos Pit Dragon / Dragão do Antro de Rakdos</t>
  </si>
  <si>
    <t>Rubblebelt Maaka / Maaka da Faixa de Escombros</t>
  </si>
  <si>
    <t>Scorched Rusalka / Rusalka Ardente</t>
  </si>
  <si>
    <t>Siege of Towers / Cerco de Torres</t>
  </si>
  <si>
    <t>Skewer the Critics / Alfinetada nos Críticos</t>
  </si>
  <si>
    <t>Skullcrack / Quebra-crânio</t>
  </si>
  <si>
    <t>Stalking Vengeance / Vingança Perseguidora</t>
  </si>
  <si>
    <t>Taste for Mayhem / Queda pelo Caos</t>
  </si>
  <si>
    <t>Tin Street Dodger / Esquivadora da Rua do Estanho</t>
  </si>
  <si>
    <t>Utvara Hellkite / Dragão Avérneo de Utvara</t>
  </si>
  <si>
    <t>Wojek Bodyguard / Guarda-costas Wojek</t>
  </si>
  <si>
    <t>Arboreal Grazer / Herbívoro Arbóreo</t>
  </si>
  <si>
    <t>Band Together / Coligar</t>
  </si>
  <si>
    <t>Birds of Paradise / Aves do Paraíso</t>
  </si>
  <si>
    <t>Chord of Calling / Acorde do Chamado</t>
  </si>
  <si>
    <t>Crocanura / Crocanuro</t>
  </si>
  <si>
    <t>Drudge Beetle / Besouro Servil</t>
  </si>
  <si>
    <t>Experiment One / Experimento Um</t>
  </si>
  <si>
    <t>Farseek / Busca Longínqua</t>
  </si>
  <si>
    <t>Fists of Ironwood / Punhos de Carvalho</t>
  </si>
  <si>
    <t>Forced Adaptation / Adaptação Forçada</t>
  </si>
  <si>
    <t>Forced Landing / Aterrissagem Forçada</t>
  </si>
  <si>
    <t>Fungal Rebirth / Renascimento Fúngico</t>
  </si>
  <si>
    <t>Gather Courage / Concentração de Coragem</t>
  </si>
  <si>
    <t>Golgari Grave-Troll / Trol de Túmulo Golgari</t>
  </si>
  <si>
    <t>Greater Mossdog / Cão de Limo-mor</t>
  </si>
  <si>
    <t>Guardian Project / Projeto Guardião</t>
  </si>
  <si>
    <t>Horncaller's Chant / Cântico do Invocador de Chifres</t>
  </si>
  <si>
    <t>Life from the Loam / Vida da Marga</t>
  </si>
  <si>
    <t>Loaming Shaman / Xamã da Marga</t>
  </si>
  <si>
    <t>Moldervine Cloak / Manto Mofado</t>
  </si>
  <si>
    <t>Open the Gates / Abrir os Portões</t>
  </si>
  <si>
    <t>Overwhelm / Sobrepujar</t>
  </si>
  <si>
    <t>Protean Hulk / Brutamontes Multiforme</t>
  </si>
  <si>
    <t>Rampaging Rendhorn / Destrucórnio Furioso</t>
  </si>
  <si>
    <t>Siege Wurm / Vorme de Cerco</t>
  </si>
  <si>
    <t>Silhana Ledgewalker / Silhana Saltador de Peitoril</t>
  </si>
  <si>
    <t>Sprouting Renewal / Renovação dos Brotamentos</t>
  </si>
  <si>
    <t>Titanic Brawl / Briga Titânica</t>
  </si>
  <si>
    <t>Utopia Sprawl / Propagação da Utopia</t>
  </si>
  <si>
    <t>Wasteland Viper / Víbora dos Ermos</t>
  </si>
  <si>
    <t>Wurmweaver Coil / Espiral Vormificante</t>
  </si>
  <si>
    <t>Yeva, Nature's Herald / Yeva, Arauto da Natureza</t>
  </si>
  <si>
    <t>Assemble the Legion / Reunir a Legião</t>
  </si>
  <si>
    <t>Aurelia, Exemplar of Justice / Aurélia, Exemplo da Justiça</t>
  </si>
  <si>
    <t>Azorius Guildmage / Maga da Guilda Azorius</t>
  </si>
  <si>
    <t>Blind Hunter / Caçador Cego</t>
  </si>
  <si>
    <t>Borborygmos Enraged / Borborigmo Enfurecido</t>
  </si>
  <si>
    <t>Boros Guildmage / Maga da Guilda Boros</t>
  </si>
  <si>
    <t>Call of the Conclave / Chamado do Conclave</t>
  </si>
  <si>
    <t>Cartel Aristocrat / Aristocrata do Cartel</t>
  </si>
  <si>
    <t>Cindervines / Lianas Ardentes</t>
  </si>
  <si>
    <t>Coiling Oracle / Oráculo Enroscado</t>
  </si>
  <si>
    <t>Conclave Cavalier / Cavaleira do Conclave</t>
  </si>
  <si>
    <t>Crackling Drake / Dragonete Fagulhante</t>
  </si>
  <si>
    <t>Deathrite Shaman / Xamã do Ritual Mortífero</t>
  </si>
  <si>
    <t>Debt to the Deathless / Dívida com os Sem-morte</t>
  </si>
  <si>
    <t>Deputy of Acquittals / Suplente das Absolvições</t>
  </si>
  <si>
    <t>Dimir Guildmage / Mago da Guilda Dimir</t>
  </si>
  <si>
    <t>Domri Rade</t>
  </si>
  <si>
    <t>Dreadbore / Perfuração Letal</t>
  </si>
  <si>
    <t>Footlight Fiend / Demônio da Ribalta</t>
  </si>
  <si>
    <t>Fresh-Faced Recruit / Recruta Novato</t>
  </si>
  <si>
    <t>Frilled Mystic / Mística de Gola</t>
  </si>
  <si>
    <t>Glowspore Shaman / Xamã Lumispórea</t>
  </si>
  <si>
    <t>Gobhobbler Rats / Ratos Gosmentos</t>
  </si>
  <si>
    <t>Goblin Electromancer / Eletromante Goblin</t>
  </si>
  <si>
    <t>Golgari Findbroker / Achadista Golgari</t>
  </si>
  <si>
    <t>Golgari Guildmage / Mago da Guilda Golgari</t>
  </si>
  <si>
    <t>Gruul Guildmage / Mago da Guilda Gruul</t>
  </si>
  <si>
    <t>Izzet Charm / Amuleto Izzet</t>
  </si>
  <si>
    <t>Izzet Guildmage / Mago da Guilda Izzet</t>
  </si>
  <si>
    <t>Judge's Familiar / Familiar do Juiz</t>
  </si>
  <si>
    <t>Karlov of the Ghost Council / Karlov do Conselho Fantasma</t>
  </si>
  <si>
    <t>Kaya, Orzhov Usurper / Kaya, Usurpadora Ozhov</t>
  </si>
  <si>
    <t>Lavinia, Azorius Renegade / Lavínia, Renegada Azorius</t>
  </si>
  <si>
    <t>Lazav, the Multifarious / Lazav, o Multifário</t>
  </si>
  <si>
    <t>Lightning Helix / Hélice de Raios</t>
  </si>
  <si>
    <t>Master of Cruelties / Mestre de Crueldades</t>
  </si>
  <si>
    <t>Mayhem Devil / Diabo do Pandemônio</t>
  </si>
  <si>
    <t>Merfolk of the Depths / Tritão das Profundezas</t>
  </si>
  <si>
    <t>Mindleech Mass / Massa de Parasita Mental</t>
  </si>
  <si>
    <t>Moroii</t>
  </si>
  <si>
    <t>Mortus Strider / Andarilho Mortus</t>
  </si>
  <si>
    <t>Mourning Thrull / Thrull Fúnebre</t>
  </si>
  <si>
    <t>Nicol Bolas, Dragon-God / Nicol Bolas, Dragão-deus</t>
  </si>
  <si>
    <t>Nightveil Predator / Predador do Véu da Noite</t>
  </si>
  <si>
    <t>Niv-Mizzet, Parun</t>
  </si>
  <si>
    <t>Orzhov Guildmage / Mago da Guilda Orzhov</t>
  </si>
  <si>
    <t>Petrahydrox / Hidropedra</t>
  </si>
  <si>
    <t>Phytohydra / Fito-hidra</t>
  </si>
  <si>
    <t>Prime Speaker Zegana / Oradora Principal Zegana</t>
  </si>
  <si>
    <t>Putrefy / Putrificar</t>
  </si>
  <si>
    <t>Rakdos Firewheeler / Malabarista de Fogo Rakdos</t>
  </si>
  <si>
    <t>Rakdos Guildmage / Mago da Guilda Rakdos</t>
  </si>
  <si>
    <t>Rakdos, Lord of Riots / Rakdos, Senhor dos Tumultos</t>
  </si>
  <si>
    <t>Ral Zarek</t>
  </si>
  <si>
    <t>Rhythm of the Wild / Ritmo dos Selvagens</t>
  </si>
  <si>
    <t>Savra, Queen of the Golgari / Savra, Rainha dos Golgari</t>
  </si>
  <si>
    <t>Scab-Clan Mauler / Pugilista do Clã Cicatriz</t>
  </si>
  <si>
    <t>Selesnya Evangel / Missionária Selesnya</t>
  </si>
  <si>
    <t>Selesnya Guildmage / Mago da Guilda Selesnya</t>
  </si>
  <si>
    <t>Sharktocrab / Tubaropolvoguejo</t>
  </si>
  <si>
    <t>Simic Guildmage / Mago da Guilda Simic</t>
  </si>
  <si>
    <t>Sky Hussar / Hussardo Celeste</t>
  </si>
  <si>
    <t>Skyknight Legionnaire / Legionário Cavaleiro Celeste</t>
  </si>
  <si>
    <t>Slitherhead / Cabeça Deslizante</t>
  </si>
  <si>
    <t>Sphinx of New Prahv / Esfinge de Nova Pravh</t>
  </si>
  <si>
    <t>Sphinx's Revelation / Revelação da Esfinge</t>
  </si>
  <si>
    <t>Stitch in Time / Costurado no Tempo</t>
  </si>
  <si>
    <t>Sunder Shaman / Xamã Rachador</t>
  </si>
  <si>
    <t>Tajic, Legion's Edge / Tajic, Fio da Legião</t>
  </si>
  <si>
    <t>Teferi, Time Raveler / Teferi, Manipulador do Tempo</t>
  </si>
  <si>
    <t>Teysa, Orzhov Scion / Teysa, Herdeira de Orzhov</t>
  </si>
  <si>
    <t>Tolsimir Wolfblood / Tolsimir Sangue de Lobo</t>
  </si>
  <si>
    <t>Truefire Captain / Capitã do Fogo Genuíno</t>
  </si>
  <si>
    <t>Vernadi Shieldmate / Escudista de Vernadi</t>
  </si>
  <si>
    <t>Voidslime / Gosmanuladora</t>
  </si>
  <si>
    <t>Whisper Agent / Agente dos Sussurros</t>
  </si>
  <si>
    <t>Wild Cantor / Precentora Selvagem</t>
  </si>
  <si>
    <t>Warrant // Warden</t>
  </si>
  <si>
    <t>Revival // Revenge</t>
  </si>
  <si>
    <t>Connive // Concoct</t>
  </si>
  <si>
    <t>Expansion // Explosion</t>
  </si>
  <si>
    <t>Bedeck // Bedazzle</t>
  </si>
  <si>
    <t>Find // Finality</t>
  </si>
  <si>
    <t>Thrash // Threat</t>
  </si>
  <si>
    <t>Response // Resurgence</t>
  </si>
  <si>
    <t>Assure // Assemble</t>
  </si>
  <si>
    <t>Repudiate // Replicate</t>
  </si>
  <si>
    <t>Azorius Signet / Sinete Azorius</t>
  </si>
  <si>
    <t>Boros Signet / Sinete Boros</t>
  </si>
  <si>
    <t>Bottled Cloister / Mosteiro Engarrafado</t>
  </si>
  <si>
    <t>Chromatic Lantern / Lanterna Cromática</t>
  </si>
  <si>
    <t>Civic Saber / Sabre Cívico</t>
  </si>
  <si>
    <t>Cloudstone Curio / Raridade em Pedra-nuvem</t>
  </si>
  <si>
    <t>Dimir Signet / Sinete Dimir</t>
  </si>
  <si>
    <t>Gate Colossus / Colosso do Portão</t>
  </si>
  <si>
    <t>Golgari Signet / Sinete Golgari</t>
  </si>
  <si>
    <t>Gruul Signet / Sinete Gruul</t>
  </si>
  <si>
    <t>Illusionist's Bracers / Bracelete do Ilusionista</t>
  </si>
  <si>
    <t>Izzet Signet / Sinete Izzet</t>
  </si>
  <si>
    <t>Junktroller / Catador de Lixo</t>
  </si>
  <si>
    <t>Orzhov Signet / Sinete Orzhov</t>
  </si>
  <si>
    <t>Pariah's Shield / Escudo de Pária</t>
  </si>
  <si>
    <t>Rakdos Signet / Sinete Rakdos</t>
  </si>
  <si>
    <t>Seal of the Guildpact / Selo do Pacto das Guildas</t>
  </si>
  <si>
    <t>Selesnya Signet / Sinete Selesnya</t>
  </si>
  <si>
    <t>Silent Dart / Dardo de Pulso</t>
  </si>
  <si>
    <t>Simic Signet / Sinete Simic</t>
  </si>
  <si>
    <t>Sword of the Paruns / Espada dos Paruns</t>
  </si>
  <si>
    <t>Voyager Staff / Cajado de Viajante</t>
  </si>
  <si>
    <t>Azorius Guildgate / Portão da Guilda Azorius</t>
  </si>
  <si>
    <t>Blood Crypt / Cripta de Sangue</t>
  </si>
  <si>
    <t>Boros Guildgate / Portão da Guilda Boros</t>
  </si>
  <si>
    <t>Breeding Pool / Charco da Procriação</t>
  </si>
  <si>
    <t>Dimir Guildgate / Portão da Guilda Dimir</t>
  </si>
  <si>
    <t>Godless Shrine / Sacrário Ateísta</t>
  </si>
  <si>
    <t>Golgari Guildgate / Portão da Guilda Golgari</t>
  </si>
  <si>
    <t>Gruul Guildgate / Portão da Guilda Gruul</t>
  </si>
  <si>
    <t>Hallowed Fountain / Fonte Santificada</t>
  </si>
  <si>
    <t>Izzet Guildgate / Portão da Guilda Izzet</t>
  </si>
  <si>
    <t>Orzhov Guildgate / Portão da Guilda Orzhov</t>
  </si>
  <si>
    <t>Overgrown Tomb / Tumba Abandonada</t>
  </si>
  <si>
    <t>Rakdos Guildgate / Portão da Guilda Rakdos</t>
  </si>
  <si>
    <t>Sacred Foundry / Fundição Sagrada</t>
  </si>
  <si>
    <t>Selesnya Guildgate / Portão da Guilda Selesnya</t>
  </si>
  <si>
    <t>Simic Guildgate / Portão da Guilda Simic</t>
  </si>
  <si>
    <t>Steam Vents / Bueiros de Vapor</t>
  </si>
  <si>
    <t>Stomping Ground / Solo Pisoteado</t>
  </si>
  <si>
    <t>Temple Garden / Jardim do Templo</t>
  </si>
  <si>
    <t>Watery Grave / Túmulo Aquático</t>
  </si>
  <si>
    <t>Blood Crypt</t>
  </si>
  <si>
    <t>Breeding Pool</t>
  </si>
  <si>
    <t>Godless Shrine</t>
  </si>
  <si>
    <t>Hallowed Fountain</t>
  </si>
  <si>
    <t>Overgrown Tomb</t>
  </si>
  <si>
    <t>Sacred Foundry</t>
  </si>
  <si>
    <t>Steam Vents</t>
  </si>
  <si>
    <t>Stomping Ground</t>
  </si>
  <si>
    <t>Temple Garden</t>
  </si>
  <si>
    <t>Watery Grave</t>
  </si>
  <si>
    <t>302z</t>
  </si>
  <si>
    <t>Blazing Archon</t>
  </si>
  <si>
    <t>303z</t>
  </si>
  <si>
    <t>Blind Obedience</t>
  </si>
  <si>
    <t>306z</t>
  </si>
  <si>
    <t>Divine Visitation</t>
  </si>
  <si>
    <t>308z</t>
  </si>
  <si>
    <t>Ghostway</t>
  </si>
  <si>
    <t>309z</t>
  </si>
  <si>
    <t>Bruvac the Grandiloquent</t>
  </si>
  <si>
    <t>312z</t>
  </si>
  <si>
    <t>Copy Enchantment</t>
  </si>
  <si>
    <t>313z</t>
  </si>
  <si>
    <t>Cyclonic Rift</t>
  </si>
  <si>
    <t>319z</t>
  </si>
  <si>
    <t>Spark Double</t>
  </si>
  <si>
    <t>320z</t>
  </si>
  <si>
    <t>Tidespout Tyrant</t>
  </si>
  <si>
    <t>322z</t>
  </si>
  <si>
    <t>Crypt Ghast</t>
  </si>
  <si>
    <t>323z</t>
  </si>
  <si>
    <t>Dark Confidant</t>
  </si>
  <si>
    <t>326z</t>
  </si>
  <si>
    <t>Infernal Tutor</t>
  </si>
  <si>
    <t>327z</t>
  </si>
  <si>
    <t>Lord of the Void</t>
  </si>
  <si>
    <t>328z</t>
  </si>
  <si>
    <t>Massacre Girl</t>
  </si>
  <si>
    <t>331z</t>
  </si>
  <si>
    <t>Arclight Phoenix</t>
  </si>
  <si>
    <t>333z</t>
  </si>
  <si>
    <t>Hellkite Tyrant</t>
  </si>
  <si>
    <t>334z</t>
  </si>
  <si>
    <t>Ilharg, the Raze-Boar</t>
  </si>
  <si>
    <t>335z</t>
  </si>
  <si>
    <t>Krenko, Mob Boss</t>
  </si>
  <si>
    <t>337z</t>
  </si>
  <si>
    <t>Legion Warboss</t>
  </si>
  <si>
    <t>339z</t>
  </si>
  <si>
    <t>Mizzix's Mastery</t>
  </si>
  <si>
    <t>342z</t>
  </si>
  <si>
    <t>Utvara Hellkite</t>
  </si>
  <si>
    <t>344z</t>
  </si>
  <si>
    <t>Birds of Paradise</t>
  </si>
  <si>
    <t>345z</t>
  </si>
  <si>
    <t>Chord of Calling</t>
  </si>
  <si>
    <t>348z</t>
  </si>
  <si>
    <t>Golgari Grave-Troll</t>
  </si>
  <si>
    <t>349z</t>
  </si>
  <si>
    <t>Guardian Project</t>
  </si>
  <si>
    <t>350z</t>
  </si>
  <si>
    <t>Life from the Loam</t>
  </si>
  <si>
    <t>353z</t>
  </si>
  <si>
    <t>Protean Hulk</t>
  </si>
  <si>
    <t>356z</t>
  </si>
  <si>
    <t>Aurelia, Exemplar of Justice</t>
  </si>
  <si>
    <t>357z</t>
  </si>
  <si>
    <t>Borborygmos Enraged</t>
  </si>
  <si>
    <t>360z</t>
  </si>
  <si>
    <t>Cindervines</t>
  </si>
  <si>
    <t>363z</t>
  </si>
  <si>
    <t>Deathrite Shaman</t>
  </si>
  <si>
    <t>365z</t>
  </si>
  <si>
    <t>Dreadbore</t>
  </si>
  <si>
    <t>369z</t>
  </si>
  <si>
    <t>Karlov of the Ghost Council</t>
  </si>
  <si>
    <t>370z</t>
  </si>
  <si>
    <t>Lavinia, Azorius Renegade</t>
  </si>
  <si>
    <t>371z</t>
  </si>
  <si>
    <t>Lazav, the Multifarious</t>
  </si>
  <si>
    <t>373z</t>
  </si>
  <si>
    <t>Master of Cruelties</t>
  </si>
  <si>
    <t>375z</t>
  </si>
  <si>
    <t>Mindleech Mass</t>
  </si>
  <si>
    <t>376z</t>
  </si>
  <si>
    <t>377z</t>
  </si>
  <si>
    <t>Prime Speaker Zegana</t>
  </si>
  <si>
    <t>379z</t>
  </si>
  <si>
    <t>Rakdos, Lord of Riots</t>
  </si>
  <si>
    <t>381z</t>
  </si>
  <si>
    <t>Savra, Queen of the Golgari</t>
  </si>
  <si>
    <t>383z</t>
  </si>
  <si>
    <t>Sphinx's Revelation</t>
  </si>
  <si>
    <t>384z</t>
  </si>
  <si>
    <t>Stitch in Time</t>
  </si>
  <si>
    <t>385z</t>
  </si>
  <si>
    <t>Tajic, Legion's Edge</t>
  </si>
  <si>
    <t>386z</t>
  </si>
  <si>
    <t>Teysa, Orzhov Scion</t>
  </si>
  <si>
    <t>387z</t>
  </si>
  <si>
    <t>Tolsimir Wolfblood</t>
  </si>
  <si>
    <t>388z</t>
  </si>
  <si>
    <t>Voidslime</t>
  </si>
  <si>
    <t>389z</t>
  </si>
  <si>
    <t>Bottled Cloister</t>
  </si>
  <si>
    <t>390z</t>
  </si>
  <si>
    <t>Chromatic Lantern</t>
  </si>
  <si>
    <t>391z</t>
  </si>
  <si>
    <t>Cloudstone Curio</t>
  </si>
  <si>
    <t>392z</t>
  </si>
  <si>
    <t>Illusionist's Bracers</t>
  </si>
  <si>
    <t>393z</t>
  </si>
  <si>
    <t>Pariah's Shield</t>
  </si>
  <si>
    <t>394z</t>
  </si>
  <si>
    <t>Seal of the Guildpact</t>
  </si>
  <si>
    <t>395z</t>
  </si>
  <si>
    <t>Sword of the Paruns</t>
  </si>
  <si>
    <t>397z</t>
  </si>
  <si>
    <t>399z</t>
  </si>
  <si>
    <t>401z</t>
  </si>
  <si>
    <t>404z</t>
  </si>
  <si>
    <t>407z</t>
  </si>
  <si>
    <t>409z</t>
  </si>
  <si>
    <t>412z</t>
  </si>
  <si>
    <t>413z</t>
  </si>
  <si>
    <t>414z</t>
  </si>
  <si>
    <t>415z</t>
  </si>
  <si>
    <t>Pack Rat / Bando de Ratos</t>
  </si>
  <si>
    <t>Rest in Peace</t>
  </si>
  <si>
    <t>Sphere of Safety</t>
  </si>
  <si>
    <t>Aetherize</t>
  </si>
  <si>
    <t>Enter the Infinite</t>
  </si>
  <si>
    <t>Gigantoplasm</t>
  </si>
  <si>
    <t>Narcomoeba</t>
  </si>
  <si>
    <t>Turnabout</t>
  </si>
  <si>
    <t>Creeping Chill</t>
  </si>
  <si>
    <t>Darkblast</t>
  </si>
  <si>
    <t>Pack Rat</t>
  </si>
  <si>
    <t>Shattering Spree</t>
  </si>
  <si>
    <t>Perilous Forays</t>
  </si>
  <si>
    <t>Wilderness Reclamation</t>
  </si>
  <si>
    <t>Niv-Mizzet Reborn</t>
  </si>
  <si>
    <t>Shambling Shell</t>
  </si>
  <si>
    <t>Supreme Verdict</t>
  </si>
  <si>
    <t>Magewright's Stone</t>
  </si>
  <si>
    <t>Pithing Needle</t>
  </si>
  <si>
    <t>Karn's Bastion</t>
  </si>
  <si>
    <t>Maze's End</t>
  </si>
  <si>
    <t>Thespian's Stage</t>
  </si>
  <si>
    <t>Niv-Mizzet, the Firemind / Niv-Mizzet, o Mente de Fogo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</si>
</sst>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34"/>
  <sheetViews>
    <sheetView tabSelected="1" workbookViewId="0" showGridLines="true" showRowColHeaders="1">
      <pane ySplit="3" activePane="bottomLeft" state="frozen" topLeftCell="A4"/>
      <selection pane="bottomLeft" activeCell="D534" sqref="D534:G53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17</v>
      </c>
      <c r="D305" s="5"/>
      <c r="E305" s="5"/>
      <c r="F305" s="5"/>
      <c r="G305" s="5"/>
    </row>
    <row r="306" spans="1:7">
      <c r="A306" s="4" t="s">
        <v>9</v>
      </c>
      <c r="B306" s="4" t="s">
        <v>311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18</v>
      </c>
      <c r="D307" s="5"/>
      <c r="E307" s="5"/>
      <c r="F307" s="5"/>
      <c r="G307" s="5"/>
    </row>
    <row r="308" spans="1:7">
      <c r="A308" s="4" t="s">
        <v>9</v>
      </c>
      <c r="B308" s="4" t="s">
        <v>313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304</v>
      </c>
      <c r="C309" s="6" t="s">
        <v>23</v>
      </c>
      <c r="D309" s="5"/>
      <c r="E309" s="5"/>
      <c r="F309" s="5"/>
      <c r="G309" s="5"/>
    </row>
    <row r="310" spans="1:7">
      <c r="A310" s="4" t="s">
        <v>9</v>
      </c>
      <c r="B310" s="4">
        <v>305</v>
      </c>
      <c r="C310" s="4" t="s">
        <v>24</v>
      </c>
      <c r="D310" s="5"/>
      <c r="E310" s="5"/>
      <c r="F310" s="5"/>
      <c r="G310" s="5"/>
    </row>
    <row r="311" spans="1:7">
      <c r="A311" s="6" t="s">
        <v>9</v>
      </c>
      <c r="B311" s="6">
        <v>306</v>
      </c>
      <c r="C311" s="6" t="s">
        <v>25</v>
      </c>
      <c r="D311" s="5"/>
      <c r="E311" s="5"/>
      <c r="F311" s="5"/>
      <c r="G311" s="5"/>
    </row>
    <row r="312" spans="1:7">
      <c r="A312" s="4" t="s">
        <v>9</v>
      </c>
      <c r="B312" s="4" t="s">
        <v>315</v>
      </c>
      <c r="C312" s="4" t="s">
        <v>316</v>
      </c>
      <c r="D312" s="5"/>
      <c r="E312" s="5"/>
      <c r="F312" s="5"/>
      <c r="G312" s="5"/>
    </row>
    <row r="313" spans="1:7">
      <c r="A313" s="6" t="s">
        <v>9</v>
      </c>
      <c r="B313" s="6">
        <v>307</v>
      </c>
      <c r="C313" s="6" t="s">
        <v>27</v>
      </c>
      <c r="D313" s="5"/>
      <c r="E313" s="5"/>
      <c r="F313" s="5"/>
      <c r="G313" s="5"/>
    </row>
    <row r="314" spans="1:7">
      <c r="A314" s="4" t="s">
        <v>9</v>
      </c>
      <c r="B314" s="4">
        <v>308</v>
      </c>
      <c r="C314" s="4" t="s">
        <v>28</v>
      </c>
      <c r="D314" s="5"/>
      <c r="E314" s="5"/>
      <c r="F314" s="5"/>
      <c r="G314" s="5"/>
    </row>
    <row r="315" spans="1:7">
      <c r="A315" s="6" t="s">
        <v>9</v>
      </c>
      <c r="B315" s="6" t="s">
        <v>317</v>
      </c>
      <c r="C315" s="6" t="s">
        <v>318</v>
      </c>
      <c r="D315" s="5"/>
      <c r="E315" s="5"/>
      <c r="F315" s="5"/>
      <c r="G315" s="5"/>
    </row>
    <row r="316" spans="1:7">
      <c r="A316" s="4" t="s">
        <v>9</v>
      </c>
      <c r="B316" s="4">
        <v>309</v>
      </c>
      <c r="C316" s="4" t="s">
        <v>44</v>
      </c>
      <c r="D316" s="5"/>
      <c r="E316" s="5"/>
      <c r="F316" s="5"/>
      <c r="G316" s="5"/>
    </row>
    <row r="317" spans="1:7">
      <c r="A317" s="6" t="s">
        <v>9</v>
      </c>
      <c r="B317" s="6" t="s">
        <v>319</v>
      </c>
      <c r="C317" s="6" t="s">
        <v>320</v>
      </c>
      <c r="D317" s="5"/>
      <c r="E317" s="5"/>
      <c r="F317" s="5"/>
      <c r="G317" s="5"/>
    </row>
    <row r="318" spans="1:7">
      <c r="A318" s="4" t="s">
        <v>9</v>
      </c>
      <c r="B318" s="4">
        <v>310</v>
      </c>
      <c r="C318" s="4" t="s">
        <v>46</v>
      </c>
      <c r="D318" s="5"/>
      <c r="E318" s="5"/>
      <c r="F318" s="5"/>
      <c r="G318" s="5"/>
    </row>
    <row r="319" spans="1:7">
      <c r="A319" s="6" t="s">
        <v>9</v>
      </c>
      <c r="B319" s="6">
        <v>311</v>
      </c>
      <c r="C319" s="6" t="s">
        <v>47</v>
      </c>
      <c r="D319" s="5"/>
      <c r="E319" s="5"/>
      <c r="F319" s="5"/>
      <c r="G319" s="5"/>
    </row>
    <row r="320" spans="1:7">
      <c r="A320" s="4" t="s">
        <v>9</v>
      </c>
      <c r="B320" s="4">
        <v>312</v>
      </c>
      <c r="C320" s="4" t="s">
        <v>48</v>
      </c>
      <c r="D320" s="5"/>
      <c r="E320" s="5"/>
      <c r="F320" s="5"/>
      <c r="G320" s="5"/>
    </row>
    <row r="321" spans="1:7">
      <c r="A321" s="6" t="s">
        <v>9</v>
      </c>
      <c r="B321" s="6" t="s">
        <v>321</v>
      </c>
      <c r="C321" s="6" t="s">
        <v>322</v>
      </c>
      <c r="D321" s="5"/>
      <c r="E321" s="5"/>
      <c r="F321" s="5"/>
      <c r="G321" s="5"/>
    </row>
    <row r="322" spans="1:7">
      <c r="A322" s="4" t="s">
        <v>9</v>
      </c>
      <c r="B322" s="4">
        <v>313</v>
      </c>
      <c r="C322" s="4" t="s">
        <v>49</v>
      </c>
      <c r="D322" s="5"/>
      <c r="E322" s="5"/>
      <c r="F322" s="5"/>
      <c r="G322" s="5"/>
    </row>
    <row r="323" spans="1:7">
      <c r="A323" s="6" t="s">
        <v>9</v>
      </c>
      <c r="B323" s="6" t="s">
        <v>323</v>
      </c>
      <c r="C323" s="6" t="s">
        <v>324</v>
      </c>
      <c r="D323" s="5"/>
      <c r="E323" s="5"/>
      <c r="F323" s="5"/>
      <c r="G323" s="5"/>
    </row>
    <row r="324" spans="1:7">
      <c r="A324" s="4" t="s">
        <v>9</v>
      </c>
      <c r="B324" s="4">
        <v>314</v>
      </c>
      <c r="C324" s="4" t="s">
        <v>51</v>
      </c>
      <c r="D324" s="5"/>
      <c r="E324" s="5"/>
      <c r="F324" s="5"/>
      <c r="G324" s="5"/>
    </row>
    <row r="325" spans="1:7">
      <c r="A325" s="6" t="s">
        <v>9</v>
      </c>
      <c r="B325" s="6">
        <v>315</v>
      </c>
      <c r="C325" s="6" t="s">
        <v>59</v>
      </c>
      <c r="D325" s="5"/>
      <c r="E325" s="5"/>
      <c r="F325" s="5"/>
      <c r="G325" s="5"/>
    </row>
    <row r="326" spans="1:7">
      <c r="A326" s="4" t="s">
        <v>9</v>
      </c>
      <c r="B326" s="4">
        <v>316</v>
      </c>
      <c r="C326" s="4" t="s">
        <v>62</v>
      </c>
      <c r="D326" s="5"/>
      <c r="E326" s="5"/>
      <c r="F326" s="5"/>
      <c r="G326" s="5"/>
    </row>
    <row r="327" spans="1:7">
      <c r="A327" s="6" t="s">
        <v>9</v>
      </c>
      <c r="B327" s="6">
        <v>317</v>
      </c>
      <c r="C327" s="6" t="s">
        <v>63</v>
      </c>
      <c r="D327" s="5"/>
      <c r="E327" s="5"/>
      <c r="F327" s="5"/>
      <c r="G327" s="5"/>
    </row>
    <row r="328" spans="1:7">
      <c r="A328" s="4" t="s">
        <v>9</v>
      </c>
      <c r="B328" s="4">
        <v>318</v>
      </c>
      <c r="C328" s="4" t="s">
        <v>66</v>
      </c>
      <c r="D328" s="5"/>
      <c r="E328" s="5"/>
      <c r="F328" s="5"/>
      <c r="G328" s="5"/>
    </row>
    <row r="329" spans="1:7">
      <c r="A329" s="6" t="s">
        <v>9</v>
      </c>
      <c r="B329" s="6">
        <v>319</v>
      </c>
      <c r="C329" s="6" t="s">
        <v>71</v>
      </c>
      <c r="D329" s="5"/>
      <c r="E329" s="5"/>
      <c r="F329" s="5"/>
      <c r="G329" s="5"/>
    </row>
    <row r="330" spans="1:7">
      <c r="A330" s="4" t="s">
        <v>9</v>
      </c>
      <c r="B330" s="4" t="s">
        <v>325</v>
      </c>
      <c r="C330" s="4" t="s">
        <v>326</v>
      </c>
      <c r="D330" s="5"/>
      <c r="E330" s="5"/>
      <c r="F330" s="5"/>
      <c r="G330" s="5"/>
    </row>
    <row r="331" spans="1:7">
      <c r="A331" s="6" t="s">
        <v>9</v>
      </c>
      <c r="B331" s="6">
        <v>320</v>
      </c>
      <c r="C331" s="6" t="s">
        <v>72</v>
      </c>
      <c r="D331" s="5"/>
      <c r="E331" s="5"/>
      <c r="F331" s="5"/>
      <c r="G331" s="5"/>
    </row>
    <row r="332" spans="1:7">
      <c r="A332" s="4" t="s">
        <v>9</v>
      </c>
      <c r="B332" s="4" t="s">
        <v>327</v>
      </c>
      <c r="C332" s="4" t="s">
        <v>328</v>
      </c>
      <c r="D332" s="5"/>
      <c r="E332" s="5"/>
      <c r="F332" s="5"/>
      <c r="G332" s="5"/>
    </row>
    <row r="333" spans="1:7">
      <c r="A333" s="6" t="s">
        <v>9</v>
      </c>
      <c r="B333" s="6">
        <v>321</v>
      </c>
      <c r="C333" s="6" t="s">
        <v>73</v>
      </c>
      <c r="D333" s="5"/>
      <c r="E333" s="5"/>
      <c r="F333" s="5"/>
      <c r="G333" s="5"/>
    </row>
    <row r="334" spans="1:7">
      <c r="A334" s="4" t="s">
        <v>9</v>
      </c>
      <c r="B334" s="4">
        <v>322</v>
      </c>
      <c r="C334" s="4" t="s">
        <v>79</v>
      </c>
      <c r="D334" s="5"/>
      <c r="E334" s="5"/>
      <c r="F334" s="5"/>
      <c r="G334" s="5"/>
    </row>
    <row r="335" spans="1:7">
      <c r="A335" s="6" t="s">
        <v>9</v>
      </c>
      <c r="B335" s="6" t="s">
        <v>329</v>
      </c>
      <c r="C335" s="6" t="s">
        <v>330</v>
      </c>
      <c r="D335" s="5"/>
      <c r="E335" s="5"/>
      <c r="F335" s="5"/>
      <c r="G335" s="5"/>
    </row>
    <row r="336" spans="1:7">
      <c r="A336" s="4" t="s">
        <v>9</v>
      </c>
      <c r="B336" s="4">
        <v>323</v>
      </c>
      <c r="C336" s="4" t="s">
        <v>80</v>
      </c>
      <c r="D336" s="5"/>
      <c r="E336" s="5"/>
      <c r="F336" s="5"/>
      <c r="G336" s="5"/>
    </row>
    <row r="337" spans="1:7">
      <c r="A337" s="6" t="s">
        <v>9</v>
      </c>
      <c r="B337" s="6" t="s">
        <v>331</v>
      </c>
      <c r="C337" s="6" t="s">
        <v>332</v>
      </c>
      <c r="D337" s="5"/>
      <c r="E337" s="5"/>
      <c r="F337" s="5"/>
      <c r="G337" s="5"/>
    </row>
    <row r="338" spans="1:7">
      <c r="A338" s="4" t="s">
        <v>9</v>
      </c>
      <c r="B338" s="4">
        <v>324</v>
      </c>
      <c r="C338" s="4" t="s">
        <v>82</v>
      </c>
      <c r="D338" s="5"/>
      <c r="E338" s="5"/>
      <c r="F338" s="5"/>
      <c r="G338" s="5"/>
    </row>
    <row r="339" spans="1:7">
      <c r="A339" s="6" t="s">
        <v>9</v>
      </c>
      <c r="B339" s="6">
        <v>325</v>
      </c>
      <c r="C339" s="6" t="s">
        <v>85</v>
      </c>
      <c r="D339" s="5"/>
      <c r="E339" s="5"/>
      <c r="F339" s="5"/>
      <c r="G339" s="5"/>
    </row>
    <row r="340" spans="1:7">
      <c r="A340" s="4" t="s">
        <v>9</v>
      </c>
      <c r="B340" s="4">
        <v>326</v>
      </c>
      <c r="C340" s="4" t="s">
        <v>87</v>
      </c>
      <c r="D340" s="5"/>
      <c r="E340" s="5"/>
      <c r="F340" s="5"/>
      <c r="G340" s="5"/>
    </row>
    <row r="341" spans="1:7">
      <c r="A341" s="6" t="s">
        <v>9</v>
      </c>
      <c r="B341" s="6" t="s">
        <v>333</v>
      </c>
      <c r="C341" s="6" t="s">
        <v>334</v>
      </c>
      <c r="D341" s="5"/>
      <c r="E341" s="5"/>
      <c r="F341" s="5"/>
      <c r="G341" s="5"/>
    </row>
    <row r="342" spans="1:7">
      <c r="A342" s="4" t="s">
        <v>9</v>
      </c>
      <c r="B342" s="4">
        <v>327</v>
      </c>
      <c r="C342" s="4" t="s">
        <v>90</v>
      </c>
      <c r="D342" s="5"/>
      <c r="E342" s="5"/>
      <c r="F342" s="5"/>
      <c r="G342" s="5"/>
    </row>
    <row r="343" spans="1:7">
      <c r="A343" s="6" t="s">
        <v>9</v>
      </c>
      <c r="B343" s="6" t="s">
        <v>335</v>
      </c>
      <c r="C343" s="6" t="s">
        <v>336</v>
      </c>
      <c r="D343" s="5"/>
      <c r="E343" s="5"/>
      <c r="F343" s="5"/>
      <c r="G343" s="5"/>
    </row>
    <row r="344" spans="1:7">
      <c r="A344" s="4" t="s">
        <v>9</v>
      </c>
      <c r="B344" s="4">
        <v>328</v>
      </c>
      <c r="C344" s="4" t="s">
        <v>92</v>
      </c>
      <c r="D344" s="5"/>
      <c r="E344" s="5"/>
      <c r="F344" s="5"/>
      <c r="G344" s="5"/>
    </row>
    <row r="345" spans="1:7">
      <c r="A345" s="6" t="s">
        <v>9</v>
      </c>
      <c r="B345" s="6" t="s">
        <v>337</v>
      </c>
      <c r="C345" s="6" t="s">
        <v>338</v>
      </c>
      <c r="D345" s="5"/>
      <c r="E345" s="5"/>
      <c r="F345" s="5"/>
      <c r="G345" s="5"/>
    </row>
    <row r="346" spans="1:7">
      <c r="A346" s="4" t="s">
        <v>9</v>
      </c>
      <c r="B346" s="4">
        <v>329</v>
      </c>
      <c r="C346" s="4" t="s">
        <v>104</v>
      </c>
      <c r="D346" s="5"/>
      <c r="E346" s="5"/>
      <c r="F346" s="5"/>
      <c r="G346" s="5"/>
    </row>
    <row r="347" spans="1:7">
      <c r="A347" s="6" t="s">
        <v>9</v>
      </c>
      <c r="B347" s="6">
        <v>330</v>
      </c>
      <c r="C347" s="6" t="s">
        <v>106</v>
      </c>
      <c r="D347" s="5"/>
      <c r="E347" s="5"/>
      <c r="F347" s="5"/>
      <c r="G347" s="5"/>
    </row>
    <row r="348" spans="1:7">
      <c r="A348" s="4" t="s">
        <v>9</v>
      </c>
      <c r="B348" s="4">
        <v>331</v>
      </c>
      <c r="C348" s="4" t="s">
        <v>109</v>
      </c>
      <c r="D348" s="5"/>
      <c r="E348" s="5"/>
      <c r="F348" s="5"/>
      <c r="G348" s="5"/>
    </row>
    <row r="349" spans="1:7">
      <c r="A349" s="6" t="s">
        <v>9</v>
      </c>
      <c r="B349" s="6" t="s">
        <v>339</v>
      </c>
      <c r="C349" s="6" t="s">
        <v>340</v>
      </c>
      <c r="D349" s="5"/>
      <c r="E349" s="5"/>
      <c r="F349" s="5"/>
      <c r="G349" s="5"/>
    </row>
    <row r="350" spans="1:7">
      <c r="A350" s="4" t="s">
        <v>9</v>
      </c>
      <c r="B350" s="4">
        <v>332</v>
      </c>
      <c r="C350" s="4" t="s">
        <v>119</v>
      </c>
      <c r="D350" s="5"/>
      <c r="E350" s="5"/>
      <c r="F350" s="5"/>
      <c r="G350" s="5"/>
    </row>
    <row r="351" spans="1:7">
      <c r="A351" s="6" t="s">
        <v>9</v>
      </c>
      <c r="B351" s="6">
        <v>333</v>
      </c>
      <c r="C351" s="6" t="s">
        <v>120</v>
      </c>
      <c r="D351" s="5"/>
      <c r="E351" s="5"/>
      <c r="F351" s="5"/>
      <c r="G351" s="5"/>
    </row>
    <row r="352" spans="1:7">
      <c r="A352" s="4" t="s">
        <v>9</v>
      </c>
      <c r="B352" s="4" t="s">
        <v>341</v>
      </c>
      <c r="C352" s="4" t="s">
        <v>342</v>
      </c>
      <c r="D352" s="5"/>
      <c r="E352" s="5"/>
      <c r="F352" s="5"/>
      <c r="G352" s="5"/>
    </row>
    <row r="353" spans="1:7">
      <c r="A353" s="6" t="s">
        <v>9</v>
      </c>
      <c r="B353" s="6">
        <v>334</v>
      </c>
      <c r="C353" s="6" t="s">
        <v>122</v>
      </c>
      <c r="D353" s="5"/>
      <c r="E353" s="5"/>
      <c r="F353" s="5"/>
      <c r="G353" s="5"/>
    </row>
    <row r="354" spans="1:7">
      <c r="A354" s="4" t="s">
        <v>9</v>
      </c>
      <c r="B354" s="4" t="s">
        <v>343</v>
      </c>
      <c r="C354" s="4" t="s">
        <v>344</v>
      </c>
      <c r="D354" s="5"/>
      <c r="E354" s="5"/>
      <c r="F354" s="5"/>
      <c r="G354" s="5"/>
    </row>
    <row r="355" spans="1:7">
      <c r="A355" s="6" t="s">
        <v>9</v>
      </c>
      <c r="B355" s="6">
        <v>335</v>
      </c>
      <c r="C355" s="6" t="s">
        <v>123</v>
      </c>
      <c r="D355" s="5"/>
      <c r="E355" s="5"/>
      <c r="F355" s="5"/>
      <c r="G355" s="5"/>
    </row>
    <row r="356" spans="1:7">
      <c r="A356" s="4" t="s">
        <v>9</v>
      </c>
      <c r="B356" s="4" t="s">
        <v>345</v>
      </c>
      <c r="C356" s="4" t="s">
        <v>346</v>
      </c>
      <c r="D356" s="5"/>
      <c r="E356" s="5"/>
      <c r="F356" s="5"/>
      <c r="G356" s="5"/>
    </row>
    <row r="357" spans="1:7">
      <c r="A357" s="6" t="s">
        <v>9</v>
      </c>
      <c r="B357" s="6">
        <v>336</v>
      </c>
      <c r="C357" s="6" t="s">
        <v>124</v>
      </c>
      <c r="D357" s="5"/>
      <c r="E357" s="5"/>
      <c r="F357" s="5"/>
      <c r="G357" s="5"/>
    </row>
    <row r="358" spans="1:7">
      <c r="A358" s="4" t="s">
        <v>9</v>
      </c>
      <c r="B358" s="4">
        <v>337</v>
      </c>
      <c r="C358" s="4" t="s">
        <v>125</v>
      </c>
      <c r="D358" s="5"/>
      <c r="E358" s="5"/>
      <c r="F358" s="5"/>
      <c r="G358" s="5"/>
    </row>
    <row r="359" spans="1:7">
      <c r="A359" s="6" t="s">
        <v>9</v>
      </c>
      <c r="B359" s="6" t="s">
        <v>347</v>
      </c>
      <c r="C359" s="6" t="s">
        <v>348</v>
      </c>
      <c r="D359" s="5"/>
      <c r="E359" s="5"/>
      <c r="F359" s="5"/>
      <c r="G359" s="5"/>
    </row>
    <row r="360" spans="1:7">
      <c r="A360" s="4" t="s">
        <v>9</v>
      </c>
      <c r="B360" s="4">
        <v>338</v>
      </c>
      <c r="C360" s="4" t="s">
        <v>126</v>
      </c>
      <c r="D360" s="5"/>
      <c r="E360" s="5"/>
      <c r="F360" s="5"/>
      <c r="G360" s="5"/>
    </row>
    <row r="361" spans="1:7">
      <c r="A361" s="6" t="s">
        <v>9</v>
      </c>
      <c r="B361" s="6">
        <v>339</v>
      </c>
      <c r="C361" s="6" t="s">
        <v>127</v>
      </c>
      <c r="D361" s="5"/>
      <c r="E361" s="5"/>
      <c r="F361" s="5"/>
      <c r="G361" s="5"/>
    </row>
    <row r="362" spans="1:7">
      <c r="A362" s="4" t="s">
        <v>9</v>
      </c>
      <c r="B362" s="4" t="s">
        <v>349</v>
      </c>
      <c r="C362" s="4" t="s">
        <v>350</v>
      </c>
      <c r="D362" s="5"/>
      <c r="E362" s="5"/>
      <c r="F362" s="5"/>
      <c r="G362" s="5"/>
    </row>
    <row r="363" spans="1:7">
      <c r="A363" s="6" t="s">
        <v>9</v>
      </c>
      <c r="B363" s="6">
        <v>340</v>
      </c>
      <c r="C363" s="6" t="s">
        <v>133</v>
      </c>
      <c r="D363" s="5"/>
      <c r="E363" s="5"/>
      <c r="F363" s="5"/>
      <c r="G363" s="5"/>
    </row>
    <row r="364" spans="1:7">
      <c r="A364" s="4" t="s">
        <v>9</v>
      </c>
      <c r="B364" s="4">
        <v>341</v>
      </c>
      <c r="C364" s="4" t="s">
        <v>134</v>
      </c>
      <c r="D364" s="5"/>
      <c r="E364" s="5"/>
      <c r="F364" s="5"/>
      <c r="G364" s="5"/>
    </row>
    <row r="365" spans="1:7">
      <c r="A365" s="6" t="s">
        <v>9</v>
      </c>
      <c r="B365" s="6">
        <v>342</v>
      </c>
      <c r="C365" s="6" t="s">
        <v>138</v>
      </c>
      <c r="D365" s="5"/>
      <c r="E365" s="5"/>
      <c r="F365" s="5"/>
      <c r="G365" s="5"/>
    </row>
    <row r="366" spans="1:7">
      <c r="A366" s="4" t="s">
        <v>9</v>
      </c>
      <c r="B366" s="4" t="s">
        <v>351</v>
      </c>
      <c r="C366" s="4" t="s">
        <v>352</v>
      </c>
      <c r="D366" s="5"/>
      <c r="E366" s="5"/>
      <c r="F366" s="5"/>
      <c r="G366" s="5"/>
    </row>
    <row r="367" spans="1:7">
      <c r="A367" s="6" t="s">
        <v>9</v>
      </c>
      <c r="B367" s="6">
        <v>343</v>
      </c>
      <c r="C367" s="6" t="s">
        <v>140</v>
      </c>
      <c r="D367" s="5"/>
      <c r="E367" s="5"/>
      <c r="F367" s="5"/>
      <c r="G367" s="5"/>
    </row>
    <row r="368" spans="1:7">
      <c r="A368" s="4" t="s">
        <v>9</v>
      </c>
      <c r="B368" s="4">
        <v>344</v>
      </c>
      <c r="C368" s="4" t="s">
        <v>142</v>
      </c>
      <c r="D368" s="5"/>
      <c r="E368" s="5"/>
      <c r="F368" s="5"/>
      <c r="G368" s="5"/>
    </row>
    <row r="369" spans="1:7">
      <c r="A369" s="6" t="s">
        <v>9</v>
      </c>
      <c r="B369" s="6" t="s">
        <v>353</v>
      </c>
      <c r="C369" s="6" t="s">
        <v>354</v>
      </c>
      <c r="D369" s="5"/>
      <c r="E369" s="5"/>
      <c r="F369" s="5"/>
      <c r="G369" s="5"/>
    </row>
    <row r="370" spans="1:7">
      <c r="A370" s="4" t="s">
        <v>9</v>
      </c>
      <c r="B370" s="4">
        <v>345</v>
      </c>
      <c r="C370" s="4" t="s">
        <v>143</v>
      </c>
      <c r="D370" s="5"/>
      <c r="E370" s="5"/>
      <c r="F370" s="5"/>
      <c r="G370" s="5"/>
    </row>
    <row r="371" spans="1:7">
      <c r="A371" s="6" t="s">
        <v>9</v>
      </c>
      <c r="B371" s="6" t="s">
        <v>355</v>
      </c>
      <c r="C371" s="6" t="s">
        <v>356</v>
      </c>
      <c r="D371" s="5"/>
      <c r="E371" s="5"/>
      <c r="F371" s="5"/>
      <c r="G371" s="5"/>
    </row>
    <row r="372" spans="1:7">
      <c r="A372" s="4" t="s">
        <v>9</v>
      </c>
      <c r="B372" s="4">
        <v>346</v>
      </c>
      <c r="C372" s="4" t="s">
        <v>146</v>
      </c>
      <c r="D372" s="5"/>
      <c r="E372" s="5"/>
      <c r="F372" s="5"/>
      <c r="G372" s="5"/>
    </row>
    <row r="373" spans="1:7">
      <c r="A373" s="6" t="s">
        <v>9</v>
      </c>
      <c r="B373" s="6">
        <v>347</v>
      </c>
      <c r="C373" s="6" t="s">
        <v>147</v>
      </c>
      <c r="D373" s="5"/>
      <c r="E373" s="5"/>
      <c r="F373" s="5"/>
      <c r="G373" s="5"/>
    </row>
    <row r="374" spans="1:7">
      <c r="A374" s="4" t="s">
        <v>9</v>
      </c>
      <c r="B374" s="4">
        <v>348</v>
      </c>
      <c r="C374" s="4" t="s">
        <v>153</v>
      </c>
      <c r="D374" s="5"/>
      <c r="E374" s="5"/>
      <c r="F374" s="5"/>
      <c r="G374" s="5"/>
    </row>
    <row r="375" spans="1:7">
      <c r="A375" s="6" t="s">
        <v>9</v>
      </c>
      <c r="B375" s="6" t="s">
        <v>357</v>
      </c>
      <c r="C375" s="6" t="s">
        <v>358</v>
      </c>
      <c r="D375" s="5"/>
      <c r="E375" s="5"/>
      <c r="F375" s="5"/>
      <c r="G375" s="5"/>
    </row>
    <row r="376" spans="1:7">
      <c r="A376" s="4" t="s">
        <v>9</v>
      </c>
      <c r="B376" s="4">
        <v>349</v>
      </c>
      <c r="C376" s="4" t="s">
        <v>155</v>
      </c>
      <c r="D376" s="5"/>
      <c r="E376" s="5"/>
      <c r="F376" s="5"/>
      <c r="G376" s="5"/>
    </row>
    <row r="377" spans="1:7">
      <c r="A377" s="6" t="s">
        <v>9</v>
      </c>
      <c r="B377" s="6" t="s">
        <v>359</v>
      </c>
      <c r="C377" s="6" t="s">
        <v>360</v>
      </c>
      <c r="D377" s="5"/>
      <c r="E377" s="5"/>
      <c r="F377" s="5"/>
      <c r="G377" s="5"/>
    </row>
    <row r="378" spans="1:7">
      <c r="A378" s="4" t="s">
        <v>9</v>
      </c>
      <c r="B378" s="4">
        <v>350</v>
      </c>
      <c r="C378" s="4" t="s">
        <v>157</v>
      </c>
      <c r="D378" s="5"/>
      <c r="E378" s="5"/>
      <c r="F378" s="5"/>
      <c r="G378" s="5"/>
    </row>
    <row r="379" spans="1:7">
      <c r="A379" s="6" t="s">
        <v>9</v>
      </c>
      <c r="B379" s="6" t="s">
        <v>361</v>
      </c>
      <c r="C379" s="6" t="s">
        <v>362</v>
      </c>
      <c r="D379" s="5"/>
      <c r="E379" s="5"/>
      <c r="F379" s="5"/>
      <c r="G379" s="5"/>
    </row>
    <row r="380" spans="1:7">
      <c r="A380" s="4" t="s">
        <v>9</v>
      </c>
      <c r="B380" s="4">
        <v>351</v>
      </c>
      <c r="C380" s="4" t="s">
        <v>158</v>
      </c>
      <c r="D380" s="5"/>
      <c r="E380" s="5"/>
      <c r="F380" s="5"/>
      <c r="G380" s="5"/>
    </row>
    <row r="381" spans="1:7">
      <c r="A381" s="6" t="s">
        <v>9</v>
      </c>
      <c r="B381" s="6">
        <v>352</v>
      </c>
      <c r="C381" s="6" t="s">
        <v>159</v>
      </c>
      <c r="D381" s="5"/>
      <c r="E381" s="5"/>
      <c r="F381" s="5"/>
      <c r="G381" s="5"/>
    </row>
    <row r="382" spans="1:7">
      <c r="A382" s="4" t="s">
        <v>9</v>
      </c>
      <c r="B382" s="4">
        <v>353</v>
      </c>
      <c r="C382" s="4" t="s">
        <v>162</v>
      </c>
      <c r="D382" s="5"/>
      <c r="E382" s="5"/>
      <c r="F382" s="5"/>
      <c r="G382" s="5"/>
    </row>
    <row r="383" spans="1:7">
      <c r="A383" s="6" t="s">
        <v>9</v>
      </c>
      <c r="B383" s="6" t="s">
        <v>363</v>
      </c>
      <c r="C383" s="6" t="s">
        <v>364</v>
      </c>
      <c r="D383" s="5"/>
      <c r="E383" s="5"/>
      <c r="F383" s="5"/>
      <c r="G383" s="5"/>
    </row>
    <row r="384" spans="1:7">
      <c r="A384" s="4" t="s">
        <v>9</v>
      </c>
      <c r="B384" s="4">
        <v>354</v>
      </c>
      <c r="C384" s="4" t="s">
        <v>165</v>
      </c>
      <c r="D384" s="5"/>
      <c r="E384" s="5"/>
      <c r="F384" s="5"/>
      <c r="G384" s="5"/>
    </row>
    <row r="385" spans="1:7">
      <c r="A385" s="6" t="s">
        <v>9</v>
      </c>
      <c r="B385" s="6">
        <v>355</v>
      </c>
      <c r="C385" s="6" t="s">
        <v>168</v>
      </c>
      <c r="D385" s="5"/>
      <c r="E385" s="5"/>
      <c r="F385" s="5"/>
      <c r="G385" s="5"/>
    </row>
    <row r="386" spans="1:7">
      <c r="A386" s="4" t="s">
        <v>9</v>
      </c>
      <c r="B386" s="4">
        <v>356</v>
      </c>
      <c r="C386" s="4" t="s">
        <v>173</v>
      </c>
      <c r="D386" s="5"/>
      <c r="E386" s="5"/>
      <c r="F386" s="5"/>
      <c r="G386" s="5"/>
    </row>
    <row r="387" spans="1:7">
      <c r="A387" s="6" t="s">
        <v>9</v>
      </c>
      <c r="B387" s="6" t="s">
        <v>365</v>
      </c>
      <c r="C387" s="6" t="s">
        <v>366</v>
      </c>
      <c r="D387" s="5"/>
      <c r="E387" s="5"/>
      <c r="F387" s="5"/>
      <c r="G387" s="5"/>
    </row>
    <row r="388" spans="1:7">
      <c r="A388" s="4" t="s">
        <v>9</v>
      </c>
      <c r="B388" s="4">
        <v>357</v>
      </c>
      <c r="C388" s="4" t="s">
        <v>176</v>
      </c>
      <c r="D388" s="5"/>
      <c r="E388" s="5"/>
      <c r="F388" s="5"/>
      <c r="G388" s="5"/>
    </row>
    <row r="389" spans="1:7">
      <c r="A389" s="6" t="s">
        <v>9</v>
      </c>
      <c r="B389" s="6" t="s">
        <v>367</v>
      </c>
      <c r="C389" s="6" t="s">
        <v>368</v>
      </c>
      <c r="D389" s="5"/>
      <c r="E389" s="5"/>
      <c r="F389" s="5"/>
      <c r="G389" s="5"/>
    </row>
    <row r="390" spans="1:7">
      <c r="A390" s="4" t="s">
        <v>9</v>
      </c>
      <c r="B390" s="4">
        <v>358</v>
      </c>
      <c r="C390" s="4" t="s">
        <v>178</v>
      </c>
      <c r="D390" s="5"/>
      <c r="E390" s="5"/>
      <c r="F390" s="5"/>
      <c r="G390" s="5"/>
    </row>
    <row r="391" spans="1:7">
      <c r="A391" s="6" t="s">
        <v>9</v>
      </c>
      <c r="B391" s="6">
        <v>359</v>
      </c>
      <c r="C391" s="6" t="s">
        <v>179</v>
      </c>
      <c r="D391" s="5"/>
      <c r="E391" s="5"/>
      <c r="F391" s="5"/>
      <c r="G391" s="5"/>
    </row>
    <row r="392" spans="1:7">
      <c r="A392" s="4" t="s">
        <v>9</v>
      </c>
      <c r="B392" s="4">
        <v>360</v>
      </c>
      <c r="C392" s="4" t="s">
        <v>180</v>
      </c>
      <c r="D392" s="5"/>
      <c r="E392" s="5"/>
      <c r="F392" s="5"/>
      <c r="G392" s="5"/>
    </row>
    <row r="393" spans="1:7">
      <c r="A393" s="6" t="s">
        <v>9</v>
      </c>
      <c r="B393" s="6" t="s">
        <v>369</v>
      </c>
      <c r="C393" s="6" t="s">
        <v>370</v>
      </c>
      <c r="D393" s="5"/>
      <c r="E393" s="5"/>
      <c r="F393" s="5"/>
      <c r="G393" s="5"/>
    </row>
    <row r="394" spans="1:7">
      <c r="A394" s="4" t="s">
        <v>9</v>
      </c>
      <c r="B394" s="4">
        <v>361</v>
      </c>
      <c r="C394" s="4" t="s">
        <v>181</v>
      </c>
      <c r="D394" s="5"/>
      <c r="E394" s="5"/>
      <c r="F394" s="5"/>
      <c r="G394" s="5"/>
    </row>
    <row r="395" spans="1:7">
      <c r="A395" s="6" t="s">
        <v>9</v>
      </c>
      <c r="B395" s="6">
        <v>362</v>
      </c>
      <c r="C395" s="6" t="s">
        <v>183</v>
      </c>
      <c r="D395" s="5"/>
      <c r="E395" s="5"/>
      <c r="F395" s="5"/>
      <c r="G395" s="5"/>
    </row>
    <row r="396" spans="1:7">
      <c r="A396" s="4" t="s">
        <v>9</v>
      </c>
      <c r="B396" s="4">
        <v>363</v>
      </c>
      <c r="C396" s="4" t="s">
        <v>184</v>
      </c>
      <c r="D396" s="5"/>
      <c r="E396" s="5"/>
      <c r="F396" s="5"/>
      <c r="G396" s="5"/>
    </row>
    <row r="397" spans="1:7">
      <c r="A397" s="6" t="s">
        <v>9</v>
      </c>
      <c r="B397" s="6" t="s">
        <v>371</v>
      </c>
      <c r="C397" s="6" t="s">
        <v>372</v>
      </c>
      <c r="D397" s="5"/>
      <c r="E397" s="5"/>
      <c r="F397" s="5"/>
      <c r="G397" s="5"/>
    </row>
    <row r="398" spans="1:7">
      <c r="A398" s="4" t="s">
        <v>9</v>
      </c>
      <c r="B398" s="4">
        <v>364</v>
      </c>
      <c r="C398" s="4" t="s">
        <v>185</v>
      </c>
      <c r="D398" s="5"/>
      <c r="E398" s="5"/>
      <c r="F398" s="5"/>
      <c r="G398" s="5"/>
    </row>
    <row r="399" spans="1:7">
      <c r="A399" s="6" t="s">
        <v>9</v>
      </c>
      <c r="B399" s="6">
        <v>365</v>
      </c>
      <c r="C399" s="6" t="s">
        <v>189</v>
      </c>
      <c r="D399" s="5"/>
      <c r="E399" s="5"/>
      <c r="F399" s="5"/>
      <c r="G399" s="5"/>
    </row>
    <row r="400" spans="1:7">
      <c r="A400" s="4" t="s">
        <v>9</v>
      </c>
      <c r="B400" s="4" t="s">
        <v>373</v>
      </c>
      <c r="C400" s="4" t="s">
        <v>374</v>
      </c>
      <c r="D400" s="5"/>
      <c r="E400" s="5"/>
      <c r="F400" s="5"/>
      <c r="G400" s="5"/>
    </row>
    <row r="401" spans="1:7">
      <c r="A401" s="6" t="s">
        <v>9</v>
      </c>
      <c r="B401" s="6">
        <v>366</v>
      </c>
      <c r="C401" s="6" t="s">
        <v>192</v>
      </c>
      <c r="D401" s="5"/>
      <c r="E401" s="5"/>
      <c r="F401" s="5"/>
      <c r="G401" s="5"/>
    </row>
    <row r="402" spans="1:7">
      <c r="A402" s="4" t="s">
        <v>9</v>
      </c>
      <c r="B402" s="4">
        <v>367</v>
      </c>
      <c r="C402" s="4" t="s">
        <v>195</v>
      </c>
      <c r="D402" s="5"/>
      <c r="E402" s="5"/>
      <c r="F402" s="5"/>
      <c r="G402" s="5"/>
    </row>
    <row r="403" spans="1:7">
      <c r="A403" s="6" t="s">
        <v>9</v>
      </c>
      <c r="B403" s="6">
        <v>368</v>
      </c>
      <c r="C403" s="6" t="s">
        <v>199</v>
      </c>
      <c r="D403" s="5"/>
      <c r="E403" s="5"/>
      <c r="F403" s="5"/>
      <c r="G403" s="5"/>
    </row>
    <row r="404" spans="1:7">
      <c r="A404" s="4" t="s">
        <v>9</v>
      </c>
      <c r="B404" s="4">
        <v>369</v>
      </c>
      <c r="C404" s="4" t="s">
        <v>202</v>
      </c>
      <c r="D404" s="5"/>
      <c r="E404" s="5"/>
      <c r="F404" s="5"/>
      <c r="G404" s="5"/>
    </row>
    <row r="405" spans="1:7">
      <c r="A405" s="6" t="s">
        <v>9</v>
      </c>
      <c r="B405" s="6" t="s">
        <v>375</v>
      </c>
      <c r="C405" s="6" t="s">
        <v>376</v>
      </c>
      <c r="D405" s="5"/>
      <c r="E405" s="5"/>
      <c r="F405" s="5"/>
      <c r="G405" s="5"/>
    </row>
    <row r="406" spans="1:7">
      <c r="A406" s="4" t="s">
        <v>9</v>
      </c>
      <c r="B406" s="4">
        <v>370</v>
      </c>
      <c r="C406" s="4" t="s">
        <v>204</v>
      </c>
      <c r="D406" s="5"/>
      <c r="E406" s="5"/>
      <c r="F406" s="5"/>
      <c r="G406" s="5"/>
    </row>
    <row r="407" spans="1:7">
      <c r="A407" s="6" t="s">
        <v>9</v>
      </c>
      <c r="B407" s="6" t="s">
        <v>377</v>
      </c>
      <c r="C407" s="6" t="s">
        <v>378</v>
      </c>
      <c r="D407" s="5"/>
      <c r="E407" s="5"/>
      <c r="F407" s="5"/>
      <c r="G407" s="5"/>
    </row>
    <row r="408" spans="1:7">
      <c r="A408" s="4" t="s">
        <v>9</v>
      </c>
      <c r="B408" s="4">
        <v>371</v>
      </c>
      <c r="C408" s="4" t="s">
        <v>205</v>
      </c>
      <c r="D408" s="5"/>
      <c r="E408" s="5"/>
      <c r="F408" s="5"/>
      <c r="G408" s="5"/>
    </row>
    <row r="409" spans="1:7">
      <c r="A409" s="6" t="s">
        <v>9</v>
      </c>
      <c r="B409" s="6" t="s">
        <v>379</v>
      </c>
      <c r="C409" s="6" t="s">
        <v>380</v>
      </c>
      <c r="D409" s="5"/>
      <c r="E409" s="5"/>
      <c r="F409" s="5"/>
      <c r="G409" s="5"/>
    </row>
    <row r="410" spans="1:7">
      <c r="A410" s="4" t="s">
        <v>9</v>
      </c>
      <c r="B410" s="4">
        <v>372</v>
      </c>
      <c r="C410" s="4" t="s">
        <v>206</v>
      </c>
      <c r="D410" s="5"/>
      <c r="E410" s="5"/>
      <c r="F410" s="5"/>
      <c r="G410" s="5"/>
    </row>
    <row r="411" spans="1:7">
      <c r="A411" s="6" t="s">
        <v>9</v>
      </c>
      <c r="B411" s="6">
        <v>373</v>
      </c>
      <c r="C411" s="6" t="s">
        <v>207</v>
      </c>
      <c r="D411" s="5"/>
      <c r="E411" s="5"/>
      <c r="F411" s="5"/>
      <c r="G411" s="5"/>
    </row>
    <row r="412" spans="1:7">
      <c r="A412" s="4" t="s">
        <v>9</v>
      </c>
      <c r="B412" s="4" t="s">
        <v>381</v>
      </c>
      <c r="C412" s="4" t="s">
        <v>382</v>
      </c>
      <c r="D412" s="5"/>
      <c r="E412" s="5"/>
      <c r="F412" s="5"/>
      <c r="G412" s="5"/>
    </row>
    <row r="413" spans="1:7">
      <c r="A413" s="6" t="s">
        <v>9</v>
      </c>
      <c r="B413" s="6">
        <v>374</v>
      </c>
      <c r="C413" s="6" t="s">
        <v>208</v>
      </c>
      <c r="D413" s="5"/>
      <c r="E413" s="5"/>
      <c r="F413" s="5"/>
      <c r="G413" s="5"/>
    </row>
    <row r="414" spans="1:7">
      <c r="A414" s="4" t="s">
        <v>9</v>
      </c>
      <c r="B414" s="4">
        <v>375</v>
      </c>
      <c r="C414" s="4" t="s">
        <v>210</v>
      </c>
      <c r="D414" s="5"/>
      <c r="E414" s="5"/>
      <c r="F414" s="5"/>
      <c r="G414" s="5"/>
    </row>
    <row r="415" spans="1:7">
      <c r="A415" s="6" t="s">
        <v>9</v>
      </c>
      <c r="B415" s="6" t="s">
        <v>383</v>
      </c>
      <c r="C415" s="6" t="s">
        <v>384</v>
      </c>
      <c r="D415" s="5"/>
      <c r="E415" s="5"/>
      <c r="F415" s="5"/>
      <c r="G415" s="5"/>
    </row>
    <row r="416" spans="1:7">
      <c r="A416" s="4" t="s">
        <v>9</v>
      </c>
      <c r="B416" s="4">
        <v>376</v>
      </c>
      <c r="C416" s="4" t="s">
        <v>216</v>
      </c>
      <c r="D416" s="5"/>
      <c r="E416" s="5"/>
      <c r="F416" s="5"/>
      <c r="G416" s="5"/>
    </row>
    <row r="417" spans="1:7">
      <c r="A417" s="6" t="s">
        <v>9</v>
      </c>
      <c r="B417" s="6" t="s">
        <v>385</v>
      </c>
      <c r="C417" s="6" t="s">
        <v>216</v>
      </c>
      <c r="D417" s="5"/>
      <c r="E417" s="5"/>
      <c r="F417" s="5"/>
      <c r="G417" s="5"/>
    </row>
    <row r="418" spans="1:7">
      <c r="A418" s="4" t="s">
        <v>9</v>
      </c>
      <c r="B418" s="4">
        <v>377</v>
      </c>
      <c r="C418" s="4" t="s">
        <v>220</v>
      </c>
      <c r="D418" s="5"/>
      <c r="E418" s="5"/>
      <c r="F418" s="5"/>
      <c r="G418" s="5"/>
    </row>
    <row r="419" spans="1:7">
      <c r="A419" s="6" t="s">
        <v>9</v>
      </c>
      <c r="B419" s="6" t="s">
        <v>386</v>
      </c>
      <c r="C419" s="6" t="s">
        <v>387</v>
      </c>
      <c r="D419" s="5"/>
      <c r="E419" s="5"/>
      <c r="F419" s="5"/>
      <c r="G419" s="5"/>
    </row>
    <row r="420" spans="1:7">
      <c r="A420" s="4" t="s">
        <v>9</v>
      </c>
      <c r="B420" s="4">
        <v>378</v>
      </c>
      <c r="C420" s="4" t="s">
        <v>221</v>
      </c>
      <c r="D420" s="5"/>
      <c r="E420" s="5"/>
      <c r="F420" s="5"/>
      <c r="G420" s="5"/>
    </row>
    <row r="421" spans="1:7">
      <c r="A421" s="6" t="s">
        <v>9</v>
      </c>
      <c r="B421" s="6">
        <v>379</v>
      </c>
      <c r="C421" s="6" t="s">
        <v>224</v>
      </c>
      <c r="D421" s="5"/>
      <c r="E421" s="5"/>
      <c r="F421" s="5"/>
      <c r="G421" s="5"/>
    </row>
    <row r="422" spans="1:7">
      <c r="A422" s="4" t="s">
        <v>9</v>
      </c>
      <c r="B422" s="4" t="s">
        <v>388</v>
      </c>
      <c r="C422" s="4" t="s">
        <v>389</v>
      </c>
      <c r="D422" s="5"/>
      <c r="E422" s="5"/>
      <c r="F422" s="5"/>
      <c r="G422" s="5"/>
    </row>
    <row r="423" spans="1:7">
      <c r="A423" s="6" t="s">
        <v>9</v>
      </c>
      <c r="B423" s="6">
        <v>380</v>
      </c>
      <c r="C423" s="6" t="s">
        <v>226</v>
      </c>
      <c r="D423" s="5"/>
      <c r="E423" s="5"/>
      <c r="F423" s="5"/>
      <c r="G423" s="5"/>
    </row>
    <row r="424" spans="1:7">
      <c r="A424" s="4" t="s">
        <v>9</v>
      </c>
      <c r="B424" s="4">
        <v>381</v>
      </c>
      <c r="C424" s="4" t="s">
        <v>227</v>
      </c>
      <c r="D424" s="5"/>
      <c r="E424" s="5"/>
      <c r="F424" s="5"/>
      <c r="G424" s="5"/>
    </row>
    <row r="425" spans="1:7">
      <c r="A425" s="6" t="s">
        <v>9</v>
      </c>
      <c r="B425" s="6" t="s">
        <v>390</v>
      </c>
      <c r="C425" s="6" t="s">
        <v>391</v>
      </c>
      <c r="D425" s="5"/>
      <c r="E425" s="5"/>
      <c r="F425" s="5"/>
      <c r="G425" s="5"/>
    </row>
    <row r="426" spans="1:7">
      <c r="A426" s="4" t="s">
        <v>9</v>
      </c>
      <c r="B426" s="4">
        <v>382</v>
      </c>
      <c r="C426" s="4" t="s">
        <v>233</v>
      </c>
      <c r="D426" s="5"/>
      <c r="E426" s="5"/>
      <c r="F426" s="5"/>
      <c r="G426" s="5"/>
    </row>
    <row r="427" spans="1:7">
      <c r="A427" s="6" t="s">
        <v>9</v>
      </c>
      <c r="B427" s="6">
        <v>383</v>
      </c>
      <c r="C427" s="6" t="s">
        <v>237</v>
      </c>
      <c r="D427" s="5"/>
      <c r="E427" s="5"/>
      <c r="F427" s="5"/>
      <c r="G427" s="5"/>
    </row>
    <row r="428" spans="1:7">
      <c r="A428" s="4" t="s">
        <v>9</v>
      </c>
      <c r="B428" s="4" t="s">
        <v>392</v>
      </c>
      <c r="C428" s="4" t="s">
        <v>393</v>
      </c>
      <c r="D428" s="5"/>
      <c r="E428" s="5"/>
      <c r="F428" s="5"/>
      <c r="G428" s="5"/>
    </row>
    <row r="429" spans="1:7">
      <c r="A429" s="6" t="s">
        <v>9</v>
      </c>
      <c r="B429" s="6">
        <v>384</v>
      </c>
      <c r="C429" s="6" t="s">
        <v>238</v>
      </c>
      <c r="D429" s="5"/>
      <c r="E429" s="5"/>
      <c r="F429" s="5"/>
      <c r="G429" s="5"/>
    </row>
    <row r="430" spans="1:7">
      <c r="A430" s="4" t="s">
        <v>9</v>
      </c>
      <c r="B430" s="4" t="s">
        <v>394</v>
      </c>
      <c r="C430" s="4" t="s">
        <v>395</v>
      </c>
      <c r="D430" s="5"/>
      <c r="E430" s="5"/>
      <c r="F430" s="5"/>
      <c r="G430" s="5"/>
    </row>
    <row r="431" spans="1:7">
      <c r="A431" s="6" t="s">
        <v>9</v>
      </c>
      <c r="B431" s="6">
        <v>385</v>
      </c>
      <c r="C431" s="6" t="s">
        <v>240</v>
      </c>
      <c r="D431" s="5"/>
      <c r="E431" s="5"/>
      <c r="F431" s="5"/>
      <c r="G431" s="5"/>
    </row>
    <row r="432" spans="1:7">
      <c r="A432" s="4" t="s">
        <v>9</v>
      </c>
      <c r="B432" s="4" t="s">
        <v>396</v>
      </c>
      <c r="C432" s="4" t="s">
        <v>397</v>
      </c>
      <c r="D432" s="5"/>
      <c r="E432" s="5"/>
      <c r="F432" s="5"/>
      <c r="G432" s="5"/>
    </row>
    <row r="433" spans="1:7">
      <c r="A433" s="6" t="s">
        <v>9</v>
      </c>
      <c r="B433" s="6">
        <v>386</v>
      </c>
      <c r="C433" s="6" t="s">
        <v>242</v>
      </c>
      <c r="D433" s="5"/>
      <c r="E433" s="5"/>
      <c r="F433" s="5"/>
      <c r="G433" s="5"/>
    </row>
    <row r="434" spans="1:7">
      <c r="A434" s="4" t="s">
        <v>9</v>
      </c>
      <c r="B434" s="4" t="s">
        <v>398</v>
      </c>
      <c r="C434" s="4" t="s">
        <v>399</v>
      </c>
      <c r="D434" s="5"/>
      <c r="E434" s="5"/>
      <c r="F434" s="5"/>
      <c r="G434" s="5"/>
    </row>
    <row r="435" spans="1:7">
      <c r="A435" s="6" t="s">
        <v>9</v>
      </c>
      <c r="B435" s="6">
        <v>387</v>
      </c>
      <c r="C435" s="6" t="s">
        <v>243</v>
      </c>
      <c r="D435" s="5"/>
      <c r="E435" s="5"/>
      <c r="F435" s="5"/>
      <c r="G435" s="5"/>
    </row>
    <row r="436" spans="1:7">
      <c r="A436" s="4" t="s">
        <v>9</v>
      </c>
      <c r="B436" s="4" t="s">
        <v>400</v>
      </c>
      <c r="C436" s="4" t="s">
        <v>401</v>
      </c>
      <c r="D436" s="5"/>
      <c r="E436" s="5"/>
      <c r="F436" s="5"/>
      <c r="G436" s="5"/>
    </row>
    <row r="437" spans="1:7">
      <c r="A437" s="6" t="s">
        <v>9</v>
      </c>
      <c r="B437" s="6">
        <v>388</v>
      </c>
      <c r="C437" s="6" t="s">
        <v>246</v>
      </c>
      <c r="D437" s="5"/>
      <c r="E437" s="5"/>
      <c r="F437" s="5"/>
      <c r="G437" s="5"/>
    </row>
    <row r="438" spans="1:7">
      <c r="A438" s="4" t="s">
        <v>9</v>
      </c>
      <c r="B438" s="4" t="s">
        <v>402</v>
      </c>
      <c r="C438" s="4" t="s">
        <v>403</v>
      </c>
      <c r="D438" s="5"/>
      <c r="E438" s="5"/>
      <c r="F438" s="5"/>
      <c r="G438" s="5"/>
    </row>
    <row r="439" spans="1:7">
      <c r="A439" s="6" t="s">
        <v>9</v>
      </c>
      <c r="B439" s="6">
        <v>389</v>
      </c>
      <c r="C439" s="6" t="s">
        <v>261</v>
      </c>
      <c r="D439" s="5"/>
      <c r="E439" s="5"/>
      <c r="F439" s="5"/>
      <c r="G439" s="5"/>
    </row>
    <row r="440" spans="1:7">
      <c r="A440" s="4" t="s">
        <v>9</v>
      </c>
      <c r="B440" s="4" t="s">
        <v>404</v>
      </c>
      <c r="C440" s="4" t="s">
        <v>405</v>
      </c>
      <c r="D440" s="5"/>
      <c r="E440" s="5"/>
      <c r="F440" s="5"/>
      <c r="G440" s="5"/>
    </row>
    <row r="441" spans="1:7">
      <c r="A441" s="6" t="s">
        <v>9</v>
      </c>
      <c r="B441" s="6">
        <v>390</v>
      </c>
      <c r="C441" s="6" t="s">
        <v>262</v>
      </c>
      <c r="D441" s="5"/>
      <c r="E441" s="5"/>
      <c r="F441" s="5"/>
      <c r="G441" s="5"/>
    </row>
    <row r="442" spans="1:7">
      <c r="A442" s="4" t="s">
        <v>9</v>
      </c>
      <c r="B442" s="4" t="s">
        <v>406</v>
      </c>
      <c r="C442" s="4" t="s">
        <v>407</v>
      </c>
      <c r="D442" s="5"/>
      <c r="E442" s="5"/>
      <c r="F442" s="5"/>
      <c r="G442" s="5"/>
    </row>
    <row r="443" spans="1:7">
      <c r="A443" s="6" t="s">
        <v>9</v>
      </c>
      <c r="B443" s="6">
        <v>391</v>
      </c>
      <c r="C443" s="6" t="s">
        <v>264</v>
      </c>
      <c r="D443" s="5"/>
      <c r="E443" s="5"/>
      <c r="F443" s="5"/>
      <c r="G443" s="5"/>
    </row>
    <row r="444" spans="1:7">
      <c r="A444" s="4" t="s">
        <v>9</v>
      </c>
      <c r="B444" s="4" t="s">
        <v>408</v>
      </c>
      <c r="C444" s="4" t="s">
        <v>409</v>
      </c>
      <c r="D444" s="5"/>
      <c r="E444" s="5"/>
      <c r="F444" s="5"/>
      <c r="G444" s="5"/>
    </row>
    <row r="445" spans="1:7">
      <c r="A445" s="6" t="s">
        <v>9</v>
      </c>
      <c r="B445" s="6">
        <v>392</v>
      </c>
      <c r="C445" s="6" t="s">
        <v>269</v>
      </c>
      <c r="D445" s="5"/>
      <c r="E445" s="5"/>
      <c r="F445" s="5"/>
      <c r="G445" s="5"/>
    </row>
    <row r="446" spans="1:7">
      <c r="A446" s="4" t="s">
        <v>9</v>
      </c>
      <c r="B446" s="4" t="s">
        <v>410</v>
      </c>
      <c r="C446" s="4" t="s">
        <v>411</v>
      </c>
      <c r="D446" s="5"/>
      <c r="E446" s="5"/>
      <c r="F446" s="5"/>
      <c r="G446" s="5"/>
    </row>
    <row r="447" spans="1:7">
      <c r="A447" s="6" t="s">
        <v>9</v>
      </c>
      <c r="B447" s="6">
        <v>393</v>
      </c>
      <c r="C447" s="6" t="s">
        <v>273</v>
      </c>
      <c r="D447" s="5"/>
      <c r="E447" s="5"/>
      <c r="F447" s="5"/>
      <c r="G447" s="5"/>
    </row>
    <row r="448" spans="1:7">
      <c r="A448" s="4" t="s">
        <v>9</v>
      </c>
      <c r="B448" s="4" t="s">
        <v>412</v>
      </c>
      <c r="C448" s="4" t="s">
        <v>413</v>
      </c>
      <c r="D448" s="5"/>
      <c r="E448" s="5"/>
      <c r="F448" s="5"/>
      <c r="G448" s="5"/>
    </row>
    <row r="449" spans="1:7">
      <c r="A449" s="6" t="s">
        <v>9</v>
      </c>
      <c r="B449" s="6">
        <v>394</v>
      </c>
      <c r="C449" s="6" t="s">
        <v>275</v>
      </c>
      <c r="D449" s="5"/>
      <c r="E449" s="5"/>
      <c r="F449" s="5"/>
      <c r="G449" s="5"/>
    </row>
    <row r="450" spans="1:7">
      <c r="A450" s="4" t="s">
        <v>9</v>
      </c>
      <c r="B450" s="4" t="s">
        <v>414</v>
      </c>
      <c r="C450" s="4" t="s">
        <v>415</v>
      </c>
      <c r="D450" s="5"/>
      <c r="E450" s="5"/>
      <c r="F450" s="5"/>
      <c r="G450" s="5"/>
    </row>
    <row r="451" spans="1:7">
      <c r="A451" s="6" t="s">
        <v>9</v>
      </c>
      <c r="B451" s="6">
        <v>395</v>
      </c>
      <c r="C451" s="6" t="s">
        <v>279</v>
      </c>
      <c r="D451" s="5"/>
      <c r="E451" s="5"/>
      <c r="F451" s="5"/>
      <c r="G451" s="5"/>
    </row>
    <row r="452" spans="1:7">
      <c r="A452" s="4" t="s">
        <v>9</v>
      </c>
      <c r="B452" s="4" t="s">
        <v>416</v>
      </c>
      <c r="C452" s="4" t="s">
        <v>417</v>
      </c>
      <c r="D452" s="5"/>
      <c r="E452" s="5"/>
      <c r="F452" s="5"/>
      <c r="G452" s="5"/>
    </row>
    <row r="453" spans="1:7">
      <c r="A453" s="6" t="s">
        <v>9</v>
      </c>
      <c r="B453" s="6">
        <v>396</v>
      </c>
      <c r="C453" s="6" t="s">
        <v>281</v>
      </c>
      <c r="D453" s="5"/>
      <c r="E453" s="5"/>
      <c r="F453" s="5"/>
      <c r="G453" s="5"/>
    </row>
    <row r="454" spans="1:7">
      <c r="A454" s="4" t="s">
        <v>9</v>
      </c>
      <c r="B454" s="4">
        <v>397</v>
      </c>
      <c r="C454" s="4" t="s">
        <v>282</v>
      </c>
      <c r="D454" s="5"/>
      <c r="E454" s="5"/>
      <c r="F454" s="5"/>
      <c r="G454" s="5"/>
    </row>
    <row r="455" spans="1:7">
      <c r="A455" s="6" t="s">
        <v>9</v>
      </c>
      <c r="B455" s="6" t="s">
        <v>418</v>
      </c>
      <c r="C455" s="6" t="s">
        <v>301</v>
      </c>
      <c r="D455" s="5"/>
      <c r="E455" s="5"/>
      <c r="F455" s="5"/>
      <c r="G455" s="5"/>
    </row>
    <row r="456" spans="1:7">
      <c r="A456" s="4" t="s">
        <v>9</v>
      </c>
      <c r="B456" s="4">
        <v>398</v>
      </c>
      <c r="C456" s="4" t="s">
        <v>283</v>
      </c>
      <c r="D456" s="5"/>
      <c r="E456" s="5"/>
      <c r="F456" s="5"/>
      <c r="G456" s="5"/>
    </row>
    <row r="457" spans="1:7">
      <c r="A457" s="6" t="s">
        <v>9</v>
      </c>
      <c r="B457" s="6">
        <v>399</v>
      </c>
      <c r="C457" s="6" t="s">
        <v>284</v>
      </c>
      <c r="D457" s="5"/>
      <c r="E457" s="5"/>
      <c r="F457" s="5"/>
      <c r="G457" s="5"/>
    </row>
    <row r="458" spans="1:7">
      <c r="A458" s="4" t="s">
        <v>9</v>
      </c>
      <c r="B458" s="4" t="s">
        <v>419</v>
      </c>
      <c r="C458" s="4" t="s">
        <v>302</v>
      </c>
      <c r="D458" s="5"/>
      <c r="E458" s="5"/>
      <c r="F458" s="5"/>
      <c r="G458" s="5"/>
    </row>
    <row r="459" spans="1:7">
      <c r="A459" s="6" t="s">
        <v>9</v>
      </c>
      <c r="B459" s="6">
        <v>400</v>
      </c>
      <c r="C459" s="6" t="s">
        <v>285</v>
      </c>
      <c r="D459" s="5"/>
      <c r="E459" s="5"/>
      <c r="F459" s="5"/>
      <c r="G459" s="5"/>
    </row>
    <row r="460" spans="1:7">
      <c r="A460" s="4" t="s">
        <v>9</v>
      </c>
      <c r="B460" s="4">
        <v>401</v>
      </c>
      <c r="C460" s="4" t="s">
        <v>286</v>
      </c>
      <c r="D460" s="5"/>
      <c r="E460" s="5"/>
      <c r="F460" s="5"/>
      <c r="G460" s="5"/>
    </row>
    <row r="461" spans="1:7">
      <c r="A461" s="6" t="s">
        <v>9</v>
      </c>
      <c r="B461" s="6" t="s">
        <v>420</v>
      </c>
      <c r="C461" s="6" t="s">
        <v>303</v>
      </c>
      <c r="D461" s="5"/>
      <c r="E461" s="5"/>
      <c r="F461" s="5"/>
      <c r="G461" s="5"/>
    </row>
    <row r="462" spans="1:7">
      <c r="A462" s="4" t="s">
        <v>9</v>
      </c>
      <c r="B462" s="4">
        <v>402</v>
      </c>
      <c r="C462" s="4" t="s">
        <v>287</v>
      </c>
      <c r="D462" s="5"/>
      <c r="E462" s="5"/>
      <c r="F462" s="5"/>
      <c r="G462" s="5"/>
    </row>
    <row r="463" spans="1:7">
      <c r="A463" s="6" t="s">
        <v>9</v>
      </c>
      <c r="B463" s="6">
        <v>403</v>
      </c>
      <c r="C463" s="6" t="s">
        <v>288</v>
      </c>
      <c r="D463" s="5"/>
      <c r="E463" s="5"/>
      <c r="F463" s="5"/>
      <c r="G463" s="5"/>
    </row>
    <row r="464" spans="1:7">
      <c r="A464" s="4" t="s">
        <v>9</v>
      </c>
      <c r="B464" s="4">
        <v>404</v>
      </c>
      <c r="C464" s="4" t="s">
        <v>289</v>
      </c>
      <c r="D464" s="5"/>
      <c r="E464" s="5"/>
      <c r="F464" s="5"/>
      <c r="G464" s="5"/>
    </row>
    <row r="465" spans="1:7">
      <c r="A465" s="6" t="s">
        <v>9</v>
      </c>
      <c r="B465" s="6" t="s">
        <v>421</v>
      </c>
      <c r="C465" s="6" t="s">
        <v>304</v>
      </c>
      <c r="D465" s="5"/>
      <c r="E465" s="5"/>
      <c r="F465" s="5"/>
      <c r="G465" s="5"/>
    </row>
    <row r="466" spans="1:7">
      <c r="A466" s="4" t="s">
        <v>9</v>
      </c>
      <c r="B466" s="4">
        <v>405</v>
      </c>
      <c r="C466" s="4" t="s">
        <v>290</v>
      </c>
      <c r="D466" s="5"/>
      <c r="E466" s="5"/>
      <c r="F466" s="5"/>
      <c r="G466" s="5"/>
    </row>
    <row r="467" spans="1:7">
      <c r="A467" s="6" t="s">
        <v>9</v>
      </c>
      <c r="B467" s="6">
        <v>406</v>
      </c>
      <c r="C467" s="6" t="s">
        <v>291</v>
      </c>
      <c r="D467" s="5"/>
      <c r="E467" s="5"/>
      <c r="F467" s="5"/>
      <c r="G467" s="5"/>
    </row>
    <row r="468" spans="1:7">
      <c r="A468" s="4" t="s">
        <v>9</v>
      </c>
      <c r="B468" s="4">
        <v>407</v>
      </c>
      <c r="C468" s="4" t="s">
        <v>292</v>
      </c>
      <c r="D468" s="5"/>
      <c r="E468" s="5"/>
      <c r="F468" s="5"/>
      <c r="G468" s="5"/>
    </row>
    <row r="469" spans="1:7">
      <c r="A469" s="6" t="s">
        <v>9</v>
      </c>
      <c r="B469" s="6" t="s">
        <v>422</v>
      </c>
      <c r="C469" s="6" t="s">
        <v>305</v>
      </c>
      <c r="D469" s="5"/>
      <c r="E469" s="5"/>
      <c r="F469" s="5"/>
      <c r="G469" s="5"/>
    </row>
    <row r="470" spans="1:7">
      <c r="A470" s="4" t="s">
        <v>9</v>
      </c>
      <c r="B470" s="4">
        <v>408</v>
      </c>
      <c r="C470" s="4" t="s">
        <v>293</v>
      </c>
      <c r="D470" s="5"/>
      <c r="E470" s="5"/>
      <c r="F470" s="5"/>
      <c r="G470" s="5"/>
    </row>
    <row r="471" spans="1:7">
      <c r="A471" s="6" t="s">
        <v>9</v>
      </c>
      <c r="B471" s="6">
        <v>409</v>
      </c>
      <c r="C471" s="6" t="s">
        <v>294</v>
      </c>
      <c r="D471" s="5"/>
      <c r="E471" s="5"/>
      <c r="F471" s="5"/>
      <c r="G471" s="5"/>
    </row>
    <row r="472" spans="1:7">
      <c r="A472" s="4" t="s">
        <v>9</v>
      </c>
      <c r="B472" s="4" t="s">
        <v>423</v>
      </c>
      <c r="C472" s="4" t="s">
        <v>306</v>
      </c>
      <c r="D472" s="5"/>
      <c r="E472" s="5"/>
      <c r="F472" s="5"/>
      <c r="G472" s="5"/>
    </row>
    <row r="473" spans="1:7">
      <c r="A473" s="6" t="s">
        <v>9</v>
      </c>
      <c r="B473" s="6">
        <v>410</v>
      </c>
      <c r="C473" s="6" t="s">
        <v>295</v>
      </c>
      <c r="D473" s="5"/>
      <c r="E473" s="5"/>
      <c r="F473" s="5"/>
      <c r="G473" s="5"/>
    </row>
    <row r="474" spans="1:7">
      <c r="A474" s="4" t="s">
        <v>9</v>
      </c>
      <c r="B474" s="4">
        <v>411</v>
      </c>
      <c r="C474" s="4" t="s">
        <v>296</v>
      </c>
      <c r="D474" s="5"/>
      <c r="E474" s="5"/>
      <c r="F474" s="5"/>
      <c r="G474" s="5"/>
    </row>
    <row r="475" spans="1:7">
      <c r="A475" s="6" t="s">
        <v>9</v>
      </c>
      <c r="B475" s="6">
        <v>412</v>
      </c>
      <c r="C475" s="6" t="s">
        <v>297</v>
      </c>
      <c r="D475" s="5"/>
      <c r="E475" s="5"/>
      <c r="F475" s="5"/>
      <c r="G475" s="5"/>
    </row>
    <row r="476" spans="1:7">
      <c r="A476" s="4" t="s">
        <v>9</v>
      </c>
      <c r="B476" s="4" t="s">
        <v>424</v>
      </c>
      <c r="C476" s="4" t="s">
        <v>307</v>
      </c>
      <c r="D476" s="5"/>
      <c r="E476" s="5"/>
      <c r="F476" s="5"/>
      <c r="G476" s="5"/>
    </row>
    <row r="477" spans="1:7">
      <c r="A477" s="6" t="s">
        <v>9</v>
      </c>
      <c r="B477" s="6">
        <v>413</v>
      </c>
      <c r="C477" s="6" t="s">
        <v>298</v>
      </c>
      <c r="D477" s="5"/>
      <c r="E477" s="5"/>
      <c r="F477" s="5"/>
      <c r="G477" s="5"/>
    </row>
    <row r="478" spans="1:7">
      <c r="A478" s="4" t="s">
        <v>9</v>
      </c>
      <c r="B478" s="4" t="s">
        <v>425</v>
      </c>
      <c r="C478" s="4" t="s">
        <v>308</v>
      </c>
      <c r="D478" s="5"/>
      <c r="E478" s="5"/>
      <c r="F478" s="5"/>
      <c r="G478" s="5"/>
    </row>
    <row r="479" spans="1:7">
      <c r="A479" s="6" t="s">
        <v>9</v>
      </c>
      <c r="B479" s="6">
        <v>414</v>
      </c>
      <c r="C479" s="6" t="s">
        <v>299</v>
      </c>
      <c r="D479" s="5"/>
      <c r="E479" s="5"/>
      <c r="F479" s="5"/>
      <c r="G479" s="5"/>
    </row>
    <row r="480" spans="1:7">
      <c r="A480" s="4" t="s">
        <v>9</v>
      </c>
      <c r="B480" s="4" t="s">
        <v>426</v>
      </c>
      <c r="C480" s="4" t="s">
        <v>309</v>
      </c>
      <c r="D480" s="5"/>
      <c r="E480" s="5"/>
      <c r="F480" s="5"/>
      <c r="G480" s="5"/>
    </row>
    <row r="481" spans="1:7">
      <c r="A481" s="6" t="s">
        <v>9</v>
      </c>
      <c r="B481" s="6">
        <v>415</v>
      </c>
      <c r="C481" s="6" t="s">
        <v>300</v>
      </c>
      <c r="D481" s="5"/>
      <c r="E481" s="5"/>
      <c r="F481" s="5"/>
      <c r="G481" s="5"/>
    </row>
    <row r="482" spans="1:7">
      <c r="A482" s="4" t="s">
        <v>9</v>
      </c>
      <c r="B482" s="4" t="s">
        <v>427</v>
      </c>
      <c r="C482" s="4" t="s">
        <v>310</v>
      </c>
      <c r="D482" s="5"/>
      <c r="E482" s="5"/>
      <c r="F482" s="5"/>
      <c r="G482" s="5"/>
    </row>
    <row r="483" spans="1:7">
      <c r="A483" s="6" t="s">
        <v>9</v>
      </c>
      <c r="B483" s="6">
        <v>416</v>
      </c>
      <c r="C483" s="6" t="s">
        <v>25</v>
      </c>
      <c r="D483" s="5"/>
      <c r="E483" s="5"/>
      <c r="F483" s="5"/>
      <c r="G483" s="5"/>
    </row>
    <row r="484" spans="1:7">
      <c r="A484" s="4" t="s">
        <v>9</v>
      </c>
      <c r="B484" s="4">
        <v>417</v>
      </c>
      <c r="C484" s="4" t="s">
        <v>40</v>
      </c>
      <c r="D484" s="5"/>
      <c r="E484" s="5"/>
      <c r="F484" s="5"/>
      <c r="G484" s="5"/>
    </row>
    <row r="485" spans="1:7">
      <c r="A485" s="6" t="s">
        <v>9</v>
      </c>
      <c r="B485" s="6">
        <v>418</v>
      </c>
      <c r="C485" s="6" t="s">
        <v>44</v>
      </c>
      <c r="D485" s="5"/>
      <c r="E485" s="5"/>
      <c r="F485" s="5"/>
      <c r="G485" s="5"/>
    </row>
    <row r="486" spans="1:7">
      <c r="A486" s="4" t="s">
        <v>9</v>
      </c>
      <c r="B486" s="4">
        <v>419</v>
      </c>
      <c r="C486" s="4" t="s">
        <v>49</v>
      </c>
      <c r="D486" s="5"/>
      <c r="E486" s="5"/>
      <c r="F486" s="5"/>
      <c r="G486" s="5"/>
    </row>
    <row r="487" spans="1:7">
      <c r="A487" s="6" t="s">
        <v>9</v>
      </c>
      <c r="B487" s="6">
        <v>420</v>
      </c>
      <c r="C487" s="6" t="s">
        <v>53</v>
      </c>
      <c r="D487" s="5"/>
      <c r="E487" s="5"/>
      <c r="F487" s="5"/>
      <c r="G487" s="5"/>
    </row>
    <row r="488" spans="1:7">
      <c r="A488" s="4" t="s">
        <v>9</v>
      </c>
      <c r="B488" s="4">
        <v>421</v>
      </c>
      <c r="C488" s="4" t="s">
        <v>71</v>
      </c>
      <c r="D488" s="5"/>
      <c r="E488" s="5"/>
      <c r="F488" s="5"/>
      <c r="G488" s="5"/>
    </row>
    <row r="489" spans="1:7">
      <c r="A489" s="6" t="s">
        <v>9</v>
      </c>
      <c r="B489" s="6">
        <v>422</v>
      </c>
      <c r="C489" s="6" t="s">
        <v>72</v>
      </c>
      <c r="D489" s="5"/>
      <c r="E489" s="5"/>
      <c r="F489" s="5"/>
      <c r="G489" s="5"/>
    </row>
    <row r="490" spans="1:7">
      <c r="A490" s="4" t="s">
        <v>9</v>
      </c>
      <c r="B490" s="4">
        <v>423</v>
      </c>
      <c r="C490" s="4" t="s">
        <v>79</v>
      </c>
      <c r="D490" s="5"/>
      <c r="E490" s="5"/>
      <c r="F490" s="5"/>
      <c r="G490" s="5"/>
    </row>
    <row r="491" spans="1:7">
      <c r="A491" s="6" t="s">
        <v>9</v>
      </c>
      <c r="B491" s="6">
        <v>424</v>
      </c>
      <c r="C491" s="6" t="s">
        <v>90</v>
      </c>
      <c r="D491" s="5"/>
      <c r="E491" s="5"/>
      <c r="F491" s="5"/>
      <c r="G491" s="5"/>
    </row>
    <row r="492" spans="1:7">
      <c r="A492" s="4" t="s">
        <v>9</v>
      </c>
      <c r="B492" s="4">
        <v>425</v>
      </c>
      <c r="C492" s="4" t="s">
        <v>92</v>
      </c>
      <c r="D492" s="5"/>
      <c r="E492" s="5"/>
      <c r="F492" s="5"/>
      <c r="G492" s="5"/>
    </row>
    <row r="493" spans="1:7">
      <c r="A493" s="6" t="s">
        <v>9</v>
      </c>
      <c r="B493" s="6">
        <v>426</v>
      </c>
      <c r="C493" s="6" t="s">
        <v>428</v>
      </c>
      <c r="D493" s="5"/>
      <c r="E493" s="5"/>
      <c r="F493" s="5"/>
      <c r="G493" s="5"/>
    </row>
    <row r="494" spans="1:7">
      <c r="A494" s="4" t="s">
        <v>9</v>
      </c>
      <c r="B494" s="4">
        <v>427</v>
      </c>
      <c r="C494" s="4" t="s">
        <v>109</v>
      </c>
      <c r="D494" s="5"/>
      <c r="E494" s="5"/>
      <c r="F494" s="5"/>
      <c r="G494" s="5"/>
    </row>
    <row r="495" spans="1:7">
      <c r="A495" s="6" t="s">
        <v>9</v>
      </c>
      <c r="B495" s="6">
        <v>428</v>
      </c>
      <c r="C495" s="6" t="s">
        <v>120</v>
      </c>
      <c r="D495" s="5"/>
      <c r="E495" s="5"/>
      <c r="F495" s="5"/>
      <c r="G495" s="5"/>
    </row>
    <row r="496" spans="1:7">
      <c r="A496" s="4" t="s">
        <v>9</v>
      </c>
      <c r="B496" s="4">
        <v>429</v>
      </c>
      <c r="C496" s="4" t="s">
        <v>122</v>
      </c>
      <c r="D496" s="5"/>
      <c r="E496" s="5"/>
      <c r="F496" s="5"/>
      <c r="G496" s="5"/>
    </row>
    <row r="497" spans="1:7">
      <c r="A497" s="6" t="s">
        <v>9</v>
      </c>
      <c r="B497" s="6">
        <v>430</v>
      </c>
      <c r="C497" s="6" t="s">
        <v>123</v>
      </c>
      <c r="D497" s="5"/>
      <c r="E497" s="5"/>
      <c r="F497" s="5"/>
      <c r="G497" s="5"/>
    </row>
    <row r="498" spans="1:7">
      <c r="A498" s="4" t="s">
        <v>9</v>
      </c>
      <c r="B498" s="4">
        <v>431</v>
      </c>
      <c r="C498" s="4" t="s">
        <v>138</v>
      </c>
      <c r="D498" s="5"/>
      <c r="E498" s="5"/>
      <c r="F498" s="5"/>
      <c r="G498" s="5"/>
    </row>
    <row r="499" spans="1:7">
      <c r="A499" s="6" t="s">
        <v>9</v>
      </c>
      <c r="B499" s="6">
        <v>432</v>
      </c>
      <c r="C499" s="6" t="s">
        <v>142</v>
      </c>
      <c r="D499" s="5"/>
      <c r="E499" s="5"/>
      <c r="F499" s="5"/>
      <c r="G499" s="5"/>
    </row>
    <row r="500" spans="1:7">
      <c r="A500" s="4" t="s">
        <v>9</v>
      </c>
      <c r="B500" s="4">
        <v>433</v>
      </c>
      <c r="C500" s="4" t="s">
        <v>155</v>
      </c>
      <c r="D500" s="5"/>
      <c r="E500" s="5"/>
      <c r="F500" s="5"/>
      <c r="G500" s="5"/>
    </row>
    <row r="501" spans="1:7">
      <c r="A501" s="6" t="s">
        <v>9</v>
      </c>
      <c r="B501" s="6">
        <v>434</v>
      </c>
      <c r="C501" s="6" t="s">
        <v>157</v>
      </c>
      <c r="D501" s="5"/>
      <c r="E501" s="5"/>
      <c r="F501" s="5"/>
      <c r="G501" s="5"/>
    </row>
    <row r="502" spans="1:7">
      <c r="A502" s="4" t="s">
        <v>9</v>
      </c>
      <c r="B502" s="4">
        <v>435</v>
      </c>
      <c r="C502" s="4" t="s">
        <v>162</v>
      </c>
      <c r="D502" s="5"/>
      <c r="E502" s="5"/>
      <c r="F502" s="5"/>
      <c r="G502" s="5"/>
    </row>
    <row r="503" spans="1:7">
      <c r="A503" s="6" t="s">
        <v>9</v>
      </c>
      <c r="B503" s="6">
        <v>436</v>
      </c>
      <c r="C503" s="6" t="s">
        <v>173</v>
      </c>
      <c r="D503" s="5"/>
      <c r="E503" s="5"/>
      <c r="F503" s="5"/>
      <c r="G503" s="5"/>
    </row>
    <row r="504" spans="1:7">
      <c r="A504" s="4" t="s">
        <v>9</v>
      </c>
      <c r="B504" s="4">
        <v>437</v>
      </c>
      <c r="C504" s="4" t="s">
        <v>202</v>
      </c>
      <c r="D504" s="5"/>
      <c r="E504" s="5"/>
      <c r="F504" s="5"/>
      <c r="G504" s="5"/>
    </row>
    <row r="505" spans="1:7">
      <c r="A505" s="6" t="s">
        <v>9</v>
      </c>
      <c r="B505" s="6">
        <v>438</v>
      </c>
      <c r="C505" s="6" t="s">
        <v>216</v>
      </c>
      <c r="D505" s="5"/>
      <c r="E505" s="5"/>
      <c r="F505" s="5"/>
      <c r="G505" s="5"/>
    </row>
    <row r="506" spans="1:7">
      <c r="A506" s="4" t="s">
        <v>9</v>
      </c>
      <c r="B506" s="4">
        <v>439</v>
      </c>
      <c r="C506" s="4" t="s">
        <v>220</v>
      </c>
      <c r="D506" s="5"/>
      <c r="E506" s="5"/>
      <c r="F506" s="5"/>
      <c r="G506" s="5"/>
    </row>
    <row r="507" spans="1:7">
      <c r="A507" s="6" t="s">
        <v>9</v>
      </c>
      <c r="B507" s="6">
        <v>440</v>
      </c>
      <c r="C507" s="6" t="s">
        <v>227</v>
      </c>
      <c r="D507" s="5"/>
      <c r="E507" s="5"/>
      <c r="F507" s="5"/>
      <c r="G507" s="5"/>
    </row>
    <row r="508" spans="1:7">
      <c r="A508" s="4" t="s">
        <v>9</v>
      </c>
      <c r="B508" s="4">
        <v>441</v>
      </c>
      <c r="C508" s="4" t="s">
        <v>242</v>
      </c>
      <c r="D508" s="5"/>
      <c r="E508" s="5"/>
      <c r="F508" s="5"/>
      <c r="G508" s="5"/>
    </row>
    <row r="509" spans="1:7">
      <c r="A509" s="6" t="s">
        <v>9</v>
      </c>
      <c r="B509" s="6">
        <v>442</v>
      </c>
      <c r="C509" s="6" t="s">
        <v>262</v>
      </c>
      <c r="D509" s="5"/>
      <c r="E509" s="5"/>
      <c r="F509" s="5"/>
      <c r="G509" s="5"/>
    </row>
    <row r="510" spans="1:7">
      <c r="A510" s="4" t="s">
        <v>9</v>
      </c>
      <c r="B510" s="4">
        <v>443</v>
      </c>
      <c r="C510" s="4" t="s">
        <v>264</v>
      </c>
      <c r="D510" s="5"/>
      <c r="E510" s="5"/>
      <c r="F510" s="5"/>
      <c r="G510" s="5"/>
    </row>
    <row r="511" spans="1:7">
      <c r="A511" s="6" t="s">
        <v>9</v>
      </c>
      <c r="B511" s="6">
        <v>444</v>
      </c>
      <c r="C511" s="6" t="s">
        <v>188</v>
      </c>
      <c r="D511" s="5"/>
      <c r="E511" s="5"/>
      <c r="F511" s="5"/>
      <c r="G511" s="5"/>
    </row>
    <row r="512" spans="1:7">
      <c r="A512" s="4" t="s">
        <v>9</v>
      </c>
      <c r="B512" s="4">
        <v>445</v>
      </c>
      <c r="C512" s="4" t="s">
        <v>225</v>
      </c>
      <c r="D512" s="5"/>
      <c r="E512" s="5"/>
      <c r="F512" s="5"/>
      <c r="G512" s="5"/>
    </row>
    <row r="513" spans="1:7">
      <c r="A513" s="6" t="s">
        <v>9</v>
      </c>
      <c r="B513" s="6">
        <v>446</v>
      </c>
      <c r="C513" s="6" t="s">
        <v>429</v>
      </c>
      <c r="D513" s="5"/>
      <c r="E513" s="5"/>
      <c r="F513" s="5"/>
      <c r="G513" s="5"/>
    </row>
    <row r="514" spans="1:7">
      <c r="A514" s="4" t="s">
        <v>9</v>
      </c>
      <c r="B514" s="4">
        <v>447</v>
      </c>
      <c r="C514" s="4" t="s">
        <v>430</v>
      </c>
      <c r="D514" s="5"/>
      <c r="E514" s="5"/>
      <c r="F514" s="5"/>
      <c r="G514" s="5"/>
    </row>
    <row r="515" spans="1:7">
      <c r="A515" s="6" t="s">
        <v>9</v>
      </c>
      <c r="B515" s="6">
        <v>448</v>
      </c>
      <c r="C515" s="6" t="s">
        <v>431</v>
      </c>
      <c r="D515" s="5"/>
      <c r="E515" s="5"/>
      <c r="F515" s="5"/>
      <c r="G515" s="5"/>
    </row>
    <row r="516" spans="1:7">
      <c r="A516" s="4" t="s">
        <v>9</v>
      </c>
      <c r="B516" s="4">
        <v>449</v>
      </c>
      <c r="C516" s="4" t="s">
        <v>432</v>
      </c>
      <c r="D516" s="5"/>
      <c r="E516" s="5"/>
      <c r="F516" s="5"/>
      <c r="G516" s="5"/>
    </row>
    <row r="517" spans="1:7">
      <c r="A517" s="6" t="s">
        <v>9</v>
      </c>
      <c r="B517" s="6">
        <v>450</v>
      </c>
      <c r="C517" s="6" t="s">
        <v>433</v>
      </c>
      <c r="D517" s="5"/>
      <c r="E517" s="5"/>
      <c r="F517" s="5"/>
      <c r="G517" s="5"/>
    </row>
    <row r="518" spans="1:7">
      <c r="A518" s="4" t="s">
        <v>9</v>
      </c>
      <c r="B518" s="4">
        <v>451</v>
      </c>
      <c r="C518" s="4" t="s">
        <v>434</v>
      </c>
      <c r="D518" s="5"/>
      <c r="E518" s="5"/>
      <c r="F518" s="5"/>
      <c r="G518" s="5"/>
    </row>
    <row r="519" spans="1:7">
      <c r="A519" s="6" t="s">
        <v>9</v>
      </c>
      <c r="B519" s="6">
        <v>452</v>
      </c>
      <c r="C519" s="6" t="s">
        <v>435</v>
      </c>
      <c r="D519" s="5"/>
      <c r="E519" s="5"/>
      <c r="F519" s="5"/>
      <c r="G519" s="5"/>
    </row>
    <row r="520" spans="1:7">
      <c r="A520" s="4" t="s">
        <v>9</v>
      </c>
      <c r="B520" s="4">
        <v>453</v>
      </c>
      <c r="C520" s="4" t="s">
        <v>436</v>
      </c>
      <c r="D520" s="5"/>
      <c r="E520" s="5"/>
      <c r="F520" s="5"/>
      <c r="G520" s="5"/>
    </row>
    <row r="521" spans="1:7">
      <c r="A521" s="6" t="s">
        <v>9</v>
      </c>
      <c r="B521" s="6">
        <v>454</v>
      </c>
      <c r="C521" s="6" t="s">
        <v>437</v>
      </c>
      <c r="D521" s="5"/>
      <c r="E521" s="5"/>
      <c r="F521" s="5"/>
      <c r="G521" s="5"/>
    </row>
    <row r="522" spans="1:7">
      <c r="A522" s="4" t="s">
        <v>9</v>
      </c>
      <c r="B522" s="4">
        <v>455</v>
      </c>
      <c r="C522" s="4" t="s">
        <v>438</v>
      </c>
      <c r="D522" s="5"/>
      <c r="E522" s="5"/>
      <c r="F522" s="5"/>
      <c r="G522" s="5"/>
    </row>
    <row r="523" spans="1:7">
      <c r="A523" s="6" t="s">
        <v>9</v>
      </c>
      <c r="B523" s="6">
        <v>456</v>
      </c>
      <c r="C523" s="6" t="s">
        <v>439</v>
      </c>
      <c r="D523" s="5"/>
      <c r="E523" s="5"/>
      <c r="F523" s="5"/>
      <c r="G523" s="5"/>
    </row>
    <row r="524" spans="1:7">
      <c r="A524" s="4" t="s">
        <v>9</v>
      </c>
      <c r="B524" s="4">
        <v>457</v>
      </c>
      <c r="C524" s="4" t="s">
        <v>440</v>
      </c>
      <c r="D524" s="5"/>
      <c r="E524" s="5"/>
      <c r="F524" s="5"/>
      <c r="G524" s="5"/>
    </row>
    <row r="525" spans="1:7">
      <c r="A525" s="6" t="s">
        <v>9</v>
      </c>
      <c r="B525" s="6">
        <v>458</v>
      </c>
      <c r="C525" s="6" t="s">
        <v>441</v>
      </c>
      <c r="D525" s="5"/>
      <c r="E525" s="5"/>
      <c r="F525" s="5"/>
      <c r="G525" s="5"/>
    </row>
    <row r="526" spans="1:7">
      <c r="A526" s="4" t="s">
        <v>9</v>
      </c>
      <c r="B526" s="4">
        <v>459</v>
      </c>
      <c r="C526" s="4" t="s">
        <v>442</v>
      </c>
      <c r="D526" s="5"/>
      <c r="E526" s="5"/>
      <c r="F526" s="5"/>
      <c r="G526" s="5"/>
    </row>
    <row r="527" spans="1:7">
      <c r="A527" s="6" t="s">
        <v>9</v>
      </c>
      <c r="B527" s="6">
        <v>460</v>
      </c>
      <c r="C527" s="6" t="s">
        <v>443</v>
      </c>
      <c r="D527" s="5"/>
      <c r="E527" s="5"/>
      <c r="F527" s="5"/>
      <c r="G527" s="5"/>
    </row>
    <row r="528" spans="1:7">
      <c r="A528" s="4" t="s">
        <v>9</v>
      </c>
      <c r="B528" s="4">
        <v>461</v>
      </c>
      <c r="C528" s="4" t="s">
        <v>444</v>
      </c>
      <c r="D528" s="5"/>
      <c r="E528" s="5"/>
      <c r="F528" s="5"/>
      <c r="G528" s="5"/>
    </row>
    <row r="529" spans="1:7">
      <c r="A529" s="6" t="s">
        <v>9</v>
      </c>
      <c r="B529" s="6">
        <v>462</v>
      </c>
      <c r="C529" s="6" t="s">
        <v>445</v>
      </c>
      <c r="D529" s="5"/>
      <c r="E529" s="5"/>
      <c r="F529" s="5"/>
      <c r="G529" s="5"/>
    </row>
    <row r="530" spans="1:7">
      <c r="A530" s="4" t="s">
        <v>9</v>
      </c>
      <c r="B530" s="4">
        <v>463</v>
      </c>
      <c r="C530" s="4" t="s">
        <v>446</v>
      </c>
      <c r="D530" s="5"/>
      <c r="E530" s="5"/>
      <c r="F530" s="5"/>
      <c r="G530" s="5"/>
    </row>
    <row r="531" spans="1:7">
      <c r="A531" s="6" t="s">
        <v>9</v>
      </c>
      <c r="B531" s="6">
        <v>464</v>
      </c>
      <c r="C531" s="6" t="s">
        <v>447</v>
      </c>
      <c r="D531" s="5"/>
      <c r="E531" s="5"/>
      <c r="F531" s="5"/>
      <c r="G531" s="5"/>
    </row>
    <row r="532" spans="1:7">
      <c r="A532" s="4" t="s">
        <v>9</v>
      </c>
      <c r="B532" s="4">
        <v>465</v>
      </c>
      <c r="C532" s="4" t="s">
        <v>448</v>
      </c>
      <c r="D532" s="5"/>
      <c r="E532" s="5"/>
      <c r="F532" s="5"/>
      <c r="G532" s="5"/>
    </row>
    <row r="533" spans="1:7">
      <c r="A533" s="6" t="s">
        <v>9</v>
      </c>
      <c r="B533" s="6">
        <v>466</v>
      </c>
      <c r="C533" s="6" t="s">
        <v>449</v>
      </c>
      <c r="D533" s="5"/>
      <c r="E533" s="5"/>
      <c r="F533" s="5"/>
      <c r="G533" s="5"/>
    </row>
    <row r="534" spans="1:7">
      <c r="A534" s="4" t="s">
        <v>9</v>
      </c>
      <c r="B534" s="4">
        <v>467</v>
      </c>
      <c r="C534" s="4" t="s">
        <v>450</v>
      </c>
      <c r="D534" s="5"/>
      <c r="E534" s="5"/>
      <c r="F534" s="5"/>
      <c r="G534" s="5"/>
    </row>
  </sheetData>
  <autoFilter ref="A3:G534"/>
  <mergeCells>
    <mergeCell ref="A1:G1"/>
    <mergeCell ref="A2:G2"/>
  </mergeCells>
  <dataValidations count="159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2026-04-29T14:36:52-03:00</dcterms:created>
  <dcterms:modified xsi:type="dcterms:W3CDTF">2026-04-29T14:36:52-03:00</dcterms:modified>
  <dc:title>Untitled Spreadsheet</dc:title>
  <dc:description/>
  <dc:subject/>
  <cp:keywords/>
  <cp:category/>
</cp:coreProperties>
</file>