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<sst xmlns="http://schemas.openxmlformats.org/spreadsheetml/2006/main" uniqueCount="132">
  <si>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Spellbox - Lista de Venda: Renaissance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</si>
  <si>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</si>
  <si>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</si>
  <si>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</si>
  <si>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</si>
  <si>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</si>
  <si>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</si>
  <si>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</si>
  <si>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</si>
  <si>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REN</t>
  </si>
  <si>
    <t>Alabaster Potion</t>
  </si>
  <si>
    <t>Amrou Kithkin</t>
  </si>
  <si>
    <t>Angry Mob</t>
  </si>
  <si>
    <t>Brainwash</t>
  </si>
  <si>
    <t>Circle of Protection: Artifacts</t>
  </si>
  <si>
    <t>Divine Transformation</t>
  </si>
  <si>
    <t>Elder Land Wurm</t>
  </si>
  <si>
    <t>Fortified Area</t>
  </si>
  <si>
    <t>Kismet</t>
  </si>
  <si>
    <t>Land Tax</t>
  </si>
  <si>
    <t>Morale</t>
  </si>
  <si>
    <t>Osai Vultures</t>
  </si>
  <si>
    <t>Piety</t>
  </si>
  <si>
    <t>Pikemen</t>
  </si>
  <si>
    <t>Seeker</t>
  </si>
  <si>
    <t>Spirit Link</t>
  </si>
  <si>
    <t>Tundra Wolves</t>
  </si>
  <si>
    <t>Visions</t>
  </si>
  <si>
    <t>Apprentice Wizard</t>
  </si>
  <si>
    <t>Backfire</t>
  </si>
  <si>
    <t>Energy Tap</t>
  </si>
  <si>
    <t>Erosion</t>
  </si>
  <si>
    <t>Flood</t>
  </si>
  <si>
    <t>Gaseous Form</t>
  </si>
  <si>
    <t>Ghost Ship</t>
  </si>
  <si>
    <t>Giant Tortoise</t>
  </si>
  <si>
    <t>Leviathan</t>
  </si>
  <si>
    <t>Mind Bomb</t>
  </si>
  <si>
    <t>Psionic Entity</t>
  </si>
  <si>
    <t>Relic Bind</t>
  </si>
  <si>
    <t>Segovian Leviathan</t>
  </si>
  <si>
    <t>Sindbad</t>
  </si>
  <si>
    <t>Sunken City</t>
  </si>
  <si>
    <t>Time Elemental</t>
  </si>
  <si>
    <t>Twiddle</t>
  </si>
  <si>
    <t>Zephyr Falcon</t>
  </si>
  <si>
    <t>Abomination</t>
  </si>
  <si>
    <t>Ashes to Ashes</t>
  </si>
  <si>
    <t>Blight</t>
  </si>
  <si>
    <t>Bog Imp</t>
  </si>
  <si>
    <t>Carrion Ants</t>
  </si>
  <si>
    <t>Cosmic Horror</t>
  </si>
  <si>
    <t>Cyclopean Mummy</t>
  </si>
  <si>
    <t>Greed</t>
  </si>
  <si>
    <t>Junún Efreet</t>
  </si>
  <si>
    <t>Lost Soul</t>
  </si>
  <si>
    <t>Marsh Gas</t>
  </si>
  <si>
    <t>Murk Dwellers</t>
  </si>
  <si>
    <t>Pit Scorpion</t>
  </si>
  <si>
    <t>Rag Man</t>
  </si>
  <si>
    <t>Spirit Shackle</t>
  </si>
  <si>
    <t>Uncle Istvan</t>
  </si>
  <si>
    <t>Vampire Bats</t>
  </si>
  <si>
    <t>Word of Binding</t>
  </si>
  <si>
    <t>Xenic Poltergeist</t>
  </si>
  <si>
    <t>Ali Baba</t>
  </si>
  <si>
    <t>Ball Lightning</t>
  </si>
  <si>
    <t>Bird Maiden</t>
  </si>
  <si>
    <t>Blood Lust</t>
  </si>
  <si>
    <t>Brothers of Fire</t>
  </si>
  <si>
    <t>Cave People</t>
  </si>
  <si>
    <t>Crimson Manticore</t>
  </si>
  <si>
    <t>Detonate</t>
  </si>
  <si>
    <t>Eternal Warrior</t>
  </si>
  <si>
    <t>Fissure</t>
  </si>
  <si>
    <t>Giant Strength</t>
  </si>
  <si>
    <t>Goblin Rock Sled</t>
  </si>
  <si>
    <t>Hurr Jackal</t>
  </si>
  <si>
    <t>Immolation</t>
  </si>
  <si>
    <t>Inferno</t>
  </si>
  <si>
    <t>Ironclaw Orcs</t>
  </si>
  <si>
    <t>Mana Clash</t>
  </si>
  <si>
    <t>Pyrotechnics</t>
  </si>
  <si>
    <t>Sisters of the Flame</t>
  </si>
  <si>
    <t>Tempest Efreet</t>
  </si>
  <si>
    <t>The Brute</t>
  </si>
  <si>
    <t>Wall of Dust</t>
  </si>
  <si>
    <t>Winds of Change</t>
  </si>
  <si>
    <t>Amulet of Kroog</t>
  </si>
  <si>
    <t>Ashnod's Battle Gear</t>
  </si>
  <si>
    <t>Battering Ram</t>
  </si>
  <si>
    <t>Black Mana Battery</t>
  </si>
  <si>
    <t>Blue Mana Battery</t>
  </si>
  <si>
    <t>Bronze Tablet</t>
  </si>
  <si>
    <t>Carnivorous Plant</t>
  </si>
  <si>
    <t>Clay Statue</t>
  </si>
  <si>
    <t>Clockwork Avian</t>
  </si>
  <si>
    <t>Colossus of Sardia</t>
  </si>
  <si>
    <t>Coral Helm</t>
  </si>
  <si>
    <t>Cursed Rack</t>
  </si>
  <si>
    <t>Diabolic Machine</t>
  </si>
  <si>
    <t>Durkwood Boars</t>
  </si>
  <si>
    <t>Elven Riders</t>
  </si>
  <si>
    <t>Fellwar Stone</t>
  </si>
  <si>
    <t>Grapeshot Catapult</t>
  </si>
  <si>
    <t>Green Mana Battery</t>
  </si>
  <si>
    <t>Killer Bees</t>
  </si>
  <si>
    <t>Land Leeches</t>
  </si>
  <si>
    <t>Marsh Viper</t>
  </si>
  <si>
    <t>Nafs Asp</t>
  </si>
  <si>
    <t>Pradesh Gypsies</t>
  </si>
  <si>
    <t>Radjan Spirit</t>
  </si>
  <si>
    <t>Rebirth</t>
  </si>
  <si>
    <t>Red Mana Battery</t>
  </si>
  <si>
    <t>Sandstorm</t>
  </si>
  <si>
    <t>Shapeshifter</t>
  </si>
  <si>
    <t>Sylvan Library</t>
  </si>
  <si>
    <t>Tawnos's Wand</t>
  </si>
  <si>
    <t>Tawnos's Weaponry</t>
  </si>
  <si>
    <t>Tetravus</t>
  </si>
  <si>
    <t>Triskelion</t>
  </si>
  <si>
    <t>Untamed Wilds</t>
  </si>
  <si>
    <t>Urza's Avenger</t>
  </si>
  <si>
    <t>Venom</t>
  </si>
  <si>
    <t>Wall of Spears</t>
  </si>
  <si>
    <t>Whirling Dervish</t>
  </si>
  <si>
    <t>White Mana Battery</t>
  </si>
  <si>
    <t>Winter Blast</t>
  </si>
  <si>
    <t>Yotian Soldier</t>
  </si>
  <si>
    <t>Mishra's Factory</t>
  </si>
  <si>
    <t>Oasis</t>
  </si>
  <si>
    <t>Strip Mine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</si>
</sst>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5"/>
  <sheetViews>
    <sheetView tabSelected="1" workbookViewId="0" showGridLines="true" showRowColHeaders="1">
      <pane ySplit="3" activePane="bottomLeft" state="frozen" topLeftCell="A4"/>
      <selection pane="bottomLeft" activeCell="A125" sqref="A125:C1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3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4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6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7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8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9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11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12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13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15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16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17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18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19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20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21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22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23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24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28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29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30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32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33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34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36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37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38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39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40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41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42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43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44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45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46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47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48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49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51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52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54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56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57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58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59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62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63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64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65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66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67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68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69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71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73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74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75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76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78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80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83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84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85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86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87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88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89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90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91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92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93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94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95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96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97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98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99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104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107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108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112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115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117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120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122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123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124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126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129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131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133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136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143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145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146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147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149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151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152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153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154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155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156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157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158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159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160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161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162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163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164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165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166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167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168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169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170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187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188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189</v>
      </c>
      <c r="C125" s="6" t="s">
        <v>131</v>
      </c>
      <c r="D125" s="5"/>
      <c r="E125" s="5"/>
      <c r="F125" s="5"/>
      <c r="G125" s="5"/>
    </row>
  </sheetData>
  <autoFilter ref="A3:G125"/>
  <mergeCells>
    <mergeCell ref="A1:G1"/>
    <mergeCell ref="A2:G2"/>
  </mergeCells>
  <dataValidations count="3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2026-04-29T14:10:33-03:00</dcterms:created>
  <dcterms:modified xsi:type="dcterms:W3CDTF">2026-04-29T14:10:33-03:00</dcterms:modified>
  <dc:title>Untitled Spreadsheet</dc:title>
  <dc:description/>
  <dc:subject/>
  <cp:keywords/>
  <cp:category/>
</cp:coreProperties>
</file>