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<sst xmlns="http://schemas.openxmlformats.org/spreadsheetml/2006/main" uniqueCount="301">
  <si>
    <t>Spellbox - Lista de Venda: Ravnica: City of Guilds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</si>
  <si>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</si>
  <si>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</si>
  <si>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</si>
  <si>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</si>
  <si>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</si>
  <si>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</si>
  <si>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</si>
  <si>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</si>
  <si>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RAV</t>
  </si>
  <si>
    <t>Auratouched Mage / Mago de Aura Encantada</t>
  </si>
  <si>
    <t>Bathe in Light / Banho de luz</t>
  </si>
  <si>
    <t>Benevolent Ancestor / Ancestral Benevolente</t>
  </si>
  <si>
    <t>Blazing Archon / Arconte Flamejante</t>
  </si>
  <si>
    <t>Boros Fury-Shield / Escudo de Fúria Boros</t>
  </si>
  <si>
    <t>Caregiver / Enfermeiro</t>
  </si>
  <si>
    <t>Chant of Vitu-Ghazi / Canto de Vitu-Ghazi</t>
  </si>
  <si>
    <t>Concerted Effort / Esforço Comum</t>
  </si>
  <si>
    <t>Conclave Equenaut / Viajante Eqüestre do Conclave</t>
  </si>
  <si>
    <t>Conclave Phalanx / Falange do Conclave</t>
  </si>
  <si>
    <t>Conclave's Blessing / Bênção do Conclave</t>
  </si>
  <si>
    <t>Courier Hawk / Falcão Mensageiro</t>
  </si>
  <si>
    <t>Devouring Light / Luz Devoradora</t>
  </si>
  <si>
    <t>Divebomber Griffin / Grifo Bombardeiro de Mergulho</t>
  </si>
  <si>
    <t>Dromad Purebred / Dromedário Raça Pura</t>
  </si>
  <si>
    <t>Faith's Fetters / Correntes da Fé</t>
  </si>
  <si>
    <t>Festival of the Guildpact / Festival do Pacto das Guildas</t>
  </si>
  <si>
    <t>Flickerform / Forma Intermitente</t>
  </si>
  <si>
    <t>Gate Hound / Sabujo do Portão</t>
  </si>
  <si>
    <t>Ghosts of the Innocent / Fantasmas dos Inocentes</t>
  </si>
  <si>
    <t>Hour of Reckoning / Hora de Avaliação</t>
  </si>
  <si>
    <t>Hunted Lammasu / Lammasu Caçado</t>
  </si>
  <si>
    <t>Leave No Trace / Sem vestígios</t>
  </si>
  <si>
    <t>Light of Sanction / Luz da Sanção</t>
  </si>
  <si>
    <t>Loxodon Gatekeeper / Porteiro Loxodonte</t>
  </si>
  <si>
    <t>Nightguard Patrol / Patrulha Noturna</t>
  </si>
  <si>
    <t>Oathsworn Giant / Soldado Jurado</t>
  </si>
  <si>
    <t>Sandsower / Semeador de Sono</t>
  </si>
  <si>
    <t>Screeching Griffin / Grifo Chilreante</t>
  </si>
  <si>
    <t>Seed Spark / Centelha de Sementes</t>
  </si>
  <si>
    <t>Suppression Field / Campo de Opressão</t>
  </si>
  <si>
    <t>Three Dreams / Três Sonhos</t>
  </si>
  <si>
    <t>Twilight Drover / Tropeiro do Crepúsculo</t>
  </si>
  <si>
    <t>Veteran Armorer / Armeiro Veterano</t>
  </si>
  <si>
    <t>Votary of the Conclave / Devoto do Conclave</t>
  </si>
  <si>
    <t>Wojek Apothecary / Boticário Wojek</t>
  </si>
  <si>
    <t>Wojek Siren / Sirene Wojek</t>
  </si>
  <si>
    <t>Belltower Sphinx / Esfinge do Campanário</t>
  </si>
  <si>
    <t>Cerulean Sphinx / Esfinge Celeste</t>
  </si>
  <si>
    <t>Compulsive Research / Pesquisa Compulsiva</t>
  </si>
  <si>
    <t>Convolute / Enrolar</t>
  </si>
  <si>
    <t>Copy Enchantment / Cópia de Encantamento</t>
  </si>
  <si>
    <t>Dizzy Spell / Mágica Estonteante</t>
  </si>
  <si>
    <t>Drake Familiar / Familiar Dragonete</t>
  </si>
  <si>
    <t>Dream Leash / Correia dos Sonhos</t>
  </si>
  <si>
    <t>Drift of Phantasms / Turbilhão de Fantasmas</t>
  </si>
  <si>
    <t>Ethereal Usher / Líder Etéreo</t>
  </si>
  <si>
    <t>Eye of the Storm / Olho da Tempestade</t>
  </si>
  <si>
    <t>Flight of Fancy / Vôo da Imaginação</t>
  </si>
  <si>
    <t>Flow of Ideas / Fluxo de Idéias</t>
  </si>
  <si>
    <t>Followed Footsteps / Pegadas Perseguidas</t>
  </si>
  <si>
    <t>Grayscaled Gharial / Gavial Cinzento</t>
  </si>
  <si>
    <t>Grozoth</t>
  </si>
  <si>
    <t>Halcyon Glaze / Vitrificação do Alcíone</t>
  </si>
  <si>
    <t>Hunted Phantasm / Fantasma Caçado</t>
  </si>
  <si>
    <t>Induce Paranoia / Induzir Paranóia</t>
  </si>
  <si>
    <t>Lore Broker / Negociante de Sabedoria</t>
  </si>
  <si>
    <t>Mark of Eviction / Marca de Evicção</t>
  </si>
  <si>
    <t>Mnemonic Nexus / Nexo Mnemônico</t>
  </si>
  <si>
    <t>Muddle the Mixture / Bagunçar a Mistura</t>
  </si>
  <si>
    <t>Peel from Reality / Despir da Realidade</t>
  </si>
  <si>
    <t>Quickchange / Mudança Rápida</t>
  </si>
  <si>
    <t>Remand / Aprisionar</t>
  </si>
  <si>
    <t>Snapping Drake / Dragonete Trinchador</t>
  </si>
  <si>
    <t>Spawnbroker / Negociador de Proles</t>
  </si>
  <si>
    <t>Stasis Cell / Célula da Estagnação</t>
  </si>
  <si>
    <t>Surveilling Sprite / Duende Vigilante</t>
  </si>
  <si>
    <t>Tattered Drake / Dragonete Esfarrapado</t>
  </si>
  <si>
    <t>Telling Time / Dizer as Horas</t>
  </si>
  <si>
    <t>Terraformer / Formador de Terra</t>
  </si>
  <si>
    <t>Tidewater Minion / Servo do Litoral</t>
  </si>
  <si>
    <t>Tunnel Vision / Visão do Túnel</t>
  </si>
  <si>
    <t>Vedalken Dismisser / Liberador Vedalkeano</t>
  </si>
  <si>
    <t>Vedalken Entrancer / Encantador Vedalkeano</t>
  </si>
  <si>
    <t>Wizened Snitches / Ladrões Fenecidos</t>
  </si>
  <si>
    <t>Zephyr Spirit / Espírito Zéfiro</t>
  </si>
  <si>
    <t>Blood Funnel / Funil de Sangue</t>
  </si>
  <si>
    <t>Brainspoil / Desintegrador de Cérebros</t>
  </si>
  <si>
    <t>Carrion Howler / Uivador de Podridão</t>
  </si>
  <si>
    <t>Clinging Darkness / Escuridão Pegajosa</t>
  </si>
  <si>
    <t>Dark Confidant / Confidente Sombrio</t>
  </si>
  <si>
    <t>Darkblast / Maldição Sombria</t>
  </si>
  <si>
    <t>Dimir House Guard / Guarda da Casa Dimir</t>
  </si>
  <si>
    <t>Dimir Machinations / Maquinações Dimir</t>
  </si>
  <si>
    <t>Disembowel / Estripar</t>
  </si>
  <si>
    <t>Empty the Catacombs / Esvaziar Catacumbas</t>
  </si>
  <si>
    <t>Golgari Thug / Rufia Golgari</t>
  </si>
  <si>
    <t>Helldozer / Escavadeira do Inferno</t>
  </si>
  <si>
    <t>Hex / Bruxaria</t>
  </si>
  <si>
    <t>Hunted Horror / Horror Caçado</t>
  </si>
  <si>
    <t>Infectious Host / Anfitrião Infeccioso</t>
  </si>
  <si>
    <t>Keening Banshee / Banshee Lamuriante</t>
  </si>
  <si>
    <t>Last Gasp / Último Suspiro</t>
  </si>
  <si>
    <t>Mausoleum Turnkey / Carcereiro do Mausoléu</t>
  </si>
  <si>
    <t>Moonlight Bargain / Barganha do Luar</t>
  </si>
  <si>
    <t>Mortipede / Centopéia Mortífera</t>
  </si>
  <si>
    <t>Necromantic Thirst / Sede Necromântica</t>
  </si>
  <si>
    <t>Necroplasm / Necroplasma</t>
  </si>
  <si>
    <t>Netherborn Phalanx / Falange do Submundo</t>
  </si>
  <si>
    <t>Nightmare Void / Vácuo de Pesadelo</t>
  </si>
  <si>
    <t>Ribbons of Night / Fitas da Noite</t>
  </si>
  <si>
    <t>Roofstalker Wight / Monstro dos Telhados</t>
  </si>
  <si>
    <t>Sadistic Augermage / Mago da Verruma Sádico</t>
  </si>
  <si>
    <t>Sewerdreg / Resíduos de Esgoto</t>
  </si>
  <si>
    <t>Shred Memory / Memória Fragmentada</t>
  </si>
  <si>
    <t>Sins of the Past / Delitos do Passado</t>
  </si>
  <si>
    <t>Stinkweed Imp / Diabrete de Erva Fétida</t>
  </si>
  <si>
    <t>Strands of Undeath / Filamentos da Morte-Vida</t>
  </si>
  <si>
    <t>Thoughtpicker Witch / Bruxa Cata-Pensamento</t>
  </si>
  <si>
    <t>Undercity Shade / Sombra do Submundo</t>
  </si>
  <si>
    <t>Vigor Mortis</t>
  </si>
  <si>
    <t>Vindictive Mob / Turba Vingativa</t>
  </si>
  <si>
    <t>Woebringer Demon / Demônio Porta-Desgraça</t>
  </si>
  <si>
    <t>Barbarian Riftcutter / Demolidor Bárbaro</t>
  </si>
  <si>
    <t>Blockbuster / Bomba Arrasa-Quarteirão</t>
  </si>
  <si>
    <t>Breath of Fury / Bafo de Fúria</t>
  </si>
  <si>
    <t>Char / Carbonizar</t>
  </si>
  <si>
    <t>Cleansing Beam / Raio Purificador</t>
  </si>
  <si>
    <t>Coalhauler Swine / Porco Carrega-Carvão</t>
  </si>
  <si>
    <t>Dogpile / Pilha Humana</t>
  </si>
  <si>
    <t>Excruciator / Tormentador</t>
  </si>
  <si>
    <t>Fiery Conclusion / Conclusão Flamejante</t>
  </si>
  <si>
    <t>Flame Fusillade / Fuzilaria de Chamas</t>
  </si>
  <si>
    <t>Flash Conscription / Conscrição Relâmpago</t>
  </si>
  <si>
    <t>Frenzied Goblin / Goblin Ensandecido</t>
  </si>
  <si>
    <t>Galvanic Arc / Arco Galvânico</t>
  </si>
  <si>
    <t>Goblin Fire Fiend / Goblin Demônio de Fogo</t>
  </si>
  <si>
    <t>Goblin Spelunkers / Goblins Espeleólogos</t>
  </si>
  <si>
    <t>Greater Forgeling / Forjadura-Mor</t>
  </si>
  <si>
    <t>Hammerfist Giant / Gigante Punho de Martelo</t>
  </si>
  <si>
    <t>Hunted Dragon / Dragão Caçado</t>
  </si>
  <si>
    <t>Incite Hysteria / Incitar Histeria</t>
  </si>
  <si>
    <t>Indentured Oaf / Servente Imbecil</t>
  </si>
  <si>
    <t>Instill Furor / Infundir Furor</t>
  </si>
  <si>
    <t>Mindmoil / Batedeira Cerebral</t>
  </si>
  <si>
    <t>Molten Sentry / Sentinela Fundente</t>
  </si>
  <si>
    <t>Ordruun Commando / Comando de Ordruun</t>
  </si>
  <si>
    <t>Rain of Embers / Chuva de Brasas</t>
  </si>
  <si>
    <t>Reroute / Redirecionar</t>
  </si>
  <si>
    <t>Sabertooth Alley Cat / Gato Dente de Sabre</t>
  </si>
  <si>
    <t>Seismic Spike / Espículo Sísmico</t>
  </si>
  <si>
    <t>Sell-Sword Brute / Bruto Vende-Espada</t>
  </si>
  <si>
    <t>Smash / Esmagar</t>
  </si>
  <si>
    <t>Sparkmage Apprentice / Aprendiz de Mago de Centelhas</t>
  </si>
  <si>
    <t>Stoneshaker Shaman / Xamã Sacode-Pedra</t>
  </si>
  <si>
    <t>Surge of Zeal / Surto de Zelo</t>
  </si>
  <si>
    <t>Torpid Moloch / Moloch Tórpido</t>
  </si>
  <si>
    <t>Viashino Fangtail / Viashino Cauda Canina</t>
  </si>
  <si>
    <t>Viashino Slasher / Flagelo Viashino</t>
  </si>
  <si>
    <t>Warp World / Mundo Corrompido</t>
  </si>
  <si>
    <t>War-Torch Goblin / Goblin Tocha de Guerra</t>
  </si>
  <si>
    <t>Wojek Embermage / Mago Ígneo Wojek</t>
  </si>
  <si>
    <t>Birds of Paradise / Aves do Paraíso</t>
  </si>
  <si>
    <t>Bramble Elemental / Elemental Espinhoso</t>
  </si>
  <si>
    <t>Carven Caryatid / Cariátide Esculpida</t>
  </si>
  <si>
    <t>Chord of Calling / Acorde do Chamado</t>
  </si>
  <si>
    <t>Civic Wayfinder / Guia Urbano</t>
  </si>
  <si>
    <t>Doubling Season / Temporada da Multiplicação</t>
  </si>
  <si>
    <t>Dowsing Shaman / Xamã Rabdomante</t>
  </si>
  <si>
    <t>Dryad's Caress / Carícia da Dríade</t>
  </si>
  <si>
    <t>Elves of Deep Shadow / Elfos das Sombras Profundas</t>
  </si>
  <si>
    <t>Elvish Skysweeper / Patrulha Celeste Élfica</t>
  </si>
  <si>
    <t>Farseek / Busca Longínqua</t>
  </si>
  <si>
    <t>Fists of Ironwood / Punhos de Carvalho</t>
  </si>
  <si>
    <t>Gather Courage / Concentração de Coragem</t>
  </si>
  <si>
    <t>Golgari Brownscale / Golgari de Escama Parda</t>
  </si>
  <si>
    <t>Golgari Grave-Troll / Trol de Túmulo Golgari</t>
  </si>
  <si>
    <t>Goliath Spider / Aranha Descomunal</t>
  </si>
  <si>
    <t>Greater Mossdog / Cão de Limo-Mor</t>
  </si>
  <si>
    <t>Hunted Troll / Trol Caçado</t>
  </si>
  <si>
    <t>Ivy Dancer / Dançarina de Hera</t>
  </si>
  <si>
    <t>Life from the Loam / Vida da Marga</t>
  </si>
  <si>
    <t>Moldervine Cloak / Manto Mofado</t>
  </si>
  <si>
    <t>Nullmage Shepherd / Pastoras Magi-Anuladoras</t>
  </si>
  <si>
    <t>Overwhelm / Sobrepujar</t>
  </si>
  <si>
    <t>Perilous Forays / Investida Perigosa</t>
  </si>
  <si>
    <t>Primordial Sage / Sábio Primordial</t>
  </si>
  <si>
    <t>Recollect / Recordar</t>
  </si>
  <si>
    <t>Rolling Spoil / Decomposição Rolante</t>
  </si>
  <si>
    <t>Root-Kin Ally / Aliado do Clã das Raízes</t>
  </si>
  <si>
    <t>Scatter the Seeds / Disseminar Sementes</t>
  </si>
  <si>
    <t>Scion of the Wild / Herdeiro da Selva</t>
  </si>
  <si>
    <t>Siege Wurm / Vorme de Cerco</t>
  </si>
  <si>
    <t>Stone-Seeder Hierophant / Hierofante Semeia-Pedra</t>
  </si>
  <si>
    <t>Sundering Vitae / Vida Esfaceladora</t>
  </si>
  <si>
    <t>Transluminant / Transluminante</t>
  </si>
  <si>
    <t>Trophy Hunter / Caçadora de Troféu</t>
  </si>
  <si>
    <t>Ursapine / Urso-Espinho</t>
  </si>
  <si>
    <t>Vinelasher Kudzu / Videira Kudzu Flagelante</t>
  </si>
  <si>
    <t>Agrus Kos, Wojek Veteran / Agrus Kos, Veterano Wojek</t>
  </si>
  <si>
    <t>Autochthon Wurm / Vorme Autóctone</t>
  </si>
  <si>
    <t>Bloodbond March / Marcha do Pacto de Sangue</t>
  </si>
  <si>
    <t>Boros Swiftblade / Espada Veloz Boros</t>
  </si>
  <si>
    <t>Brightflame / Chama de Luz</t>
  </si>
  <si>
    <t>Chorus of the Conclave / Coral do Conclave</t>
  </si>
  <si>
    <t>Circu, Dimir Lobotomist / Circu, Lobotomista Dimir</t>
  </si>
  <si>
    <t>Clutch of the Undercity / Garra do Submundo</t>
  </si>
  <si>
    <t>Congregation at Dawn / Assembléia ao Alvorecer</t>
  </si>
  <si>
    <t>Consult the Necrosages / Consulta aos Necrosábios</t>
  </si>
  <si>
    <t>Dark Heart of the Wood / Coração Sombrio da Floresta</t>
  </si>
  <si>
    <t>Dimir Cutpurse / Ladrão Dimir</t>
  </si>
  <si>
    <t>Dimir Doppelganger / Doppelganger Dimir</t>
  </si>
  <si>
    <t>Dimir Infiltrator / Infiltrador Dimir</t>
  </si>
  <si>
    <t>Drooling Groodion / Groodion Babão</t>
  </si>
  <si>
    <t>Firemane Angel / Anjo Cabeleira de Fogo</t>
  </si>
  <si>
    <t>Flame-Kin Zealot / Zelote do Clã das Chamas</t>
  </si>
  <si>
    <t>Glare of Subdual / Fulgor da Subjugação</t>
  </si>
  <si>
    <t>Glimpse the Unthinkable / Vislumbre do Inimaginável</t>
  </si>
  <si>
    <t>Golgari Germination / Germinação Golgari</t>
  </si>
  <si>
    <t>Golgari Rotwurm / Vorme da Putrefação Golgari</t>
  </si>
  <si>
    <t>Grave-Shell Scarab / Escaravelho de Sepultura</t>
  </si>
  <si>
    <t>Guardian of Vitu-Ghazi / Guardião de Vitu-Ghazi</t>
  </si>
  <si>
    <t>Lightning Helix / Hélice de Raios</t>
  </si>
  <si>
    <t>Loxodon Hierarch / Hierarca Loxodonte</t>
  </si>
  <si>
    <t>Mindleech Mass / Massa de Parasita Mental</t>
  </si>
  <si>
    <t>Moroii</t>
  </si>
  <si>
    <t>Perplex / Espantar</t>
  </si>
  <si>
    <t>Phytohydra / Fito-Hidra</t>
  </si>
  <si>
    <t>Pollenbright Wings / Asas de Pólen Brilhante</t>
  </si>
  <si>
    <t>Psychic Drain / Dreno Psíquico</t>
  </si>
  <si>
    <t>Putrefy / Putrificar</t>
  </si>
  <si>
    <t>Rally the Righteous / Reúna os Justos</t>
  </si>
  <si>
    <t>Razia, Boros Archangel / Razia, arcanjo dos Boros</t>
  </si>
  <si>
    <t>Razia's Purification / Purificação de Razia</t>
  </si>
  <si>
    <t>Savra, Queen of the Golgari / Savra, Rainha dos Golgari</t>
  </si>
  <si>
    <t>Searing Meditation / Meditação Cauterizante</t>
  </si>
  <si>
    <t>Seeds of Strength / Sementes de Força</t>
  </si>
  <si>
    <t>Selesnya Evangel / Missionária Selesnya</t>
  </si>
  <si>
    <t>Selesnya Sagittars / Sagitários Selesnya</t>
  </si>
  <si>
    <t>Shambling Shell / Carapaça Trôpega</t>
  </si>
  <si>
    <t>Sisters of Stone Death / Irmãs da Morte Petrificante</t>
  </si>
  <si>
    <t>Skyknight Legionnaire / Legionário Cavaleiro da Noite</t>
  </si>
  <si>
    <t>Sunhome Enforcer / Impositor da Morada do Sol</t>
  </si>
  <si>
    <t>Szadek, Lord of Secrets / Szadek, Senhor dos Segredos</t>
  </si>
  <si>
    <t>Thundersong Trumpeter / Trombeteiro Trovoada</t>
  </si>
  <si>
    <t>Tolsimir Wolfblood / Tolsimir Sangue de Lobo</t>
  </si>
  <si>
    <t>Twisted Justice / Justiça Distorcida</t>
  </si>
  <si>
    <t>Vulturous Zombie / Zumbi Predador</t>
  </si>
  <si>
    <t>Watchwolf / Lobo Vigia</t>
  </si>
  <si>
    <t>Woodwraith Corrupter / Corruptor Espectro da Floresta</t>
  </si>
  <si>
    <t>Woodwraith Strangler / Estrangulador Espectro da Floresta</t>
  </si>
  <si>
    <t>Boros Guildmage / Maga da Guilda Boros</t>
  </si>
  <si>
    <t>Boros Recruit / Recruta Boros</t>
  </si>
  <si>
    <t>Centaur Safeguard / Protetor Centauro</t>
  </si>
  <si>
    <t>Dimir Guildmage / Mago da Guilda Dimir</t>
  </si>
  <si>
    <t>Gaze of the Gorgon / Olhar da Górgona</t>
  </si>
  <si>
    <t>Gleancrawler / Catador Rastejante</t>
  </si>
  <si>
    <t>Golgari Guildmage / Mago da Guilda Golgari</t>
  </si>
  <si>
    <t>Lurking Informant / Informante Dissimulado</t>
  </si>
  <si>
    <t>Master Warcraft / Plano de Guerra Magistral</t>
  </si>
  <si>
    <t>Privileged Position / Posição Privilegiada</t>
  </si>
  <si>
    <t>Selesnya Guildmage / Mago da Guilda Selesnya</t>
  </si>
  <si>
    <t>Shadow of Doubt / Sombra de Dúvida</t>
  </si>
  <si>
    <t>Bloodletter Quill / Pena Sanguinária</t>
  </si>
  <si>
    <t>Boros Signet / Sinete Boros</t>
  </si>
  <si>
    <t>Bottled Cloister / Mosteiro Engarrafado</t>
  </si>
  <si>
    <t>Cloudstone Curio / Raridade em Pedra-Nuvem</t>
  </si>
  <si>
    <t>Crown of Convergence / Coroa de Convergência</t>
  </si>
  <si>
    <t>Cyclopean Snare / Armadilha Ciclópica</t>
  </si>
  <si>
    <t>Dimir Signet / Sinete Dimir</t>
  </si>
  <si>
    <t>Glass Golem / Golem de vidro</t>
  </si>
  <si>
    <t>Golgari Signet / Sinete Golgari</t>
  </si>
  <si>
    <t>Grifter's Blade / Lâmina de Vigarista</t>
  </si>
  <si>
    <t>Junktroller / Catador de Lixo</t>
  </si>
  <si>
    <t>Leashling / Correia Humana</t>
  </si>
  <si>
    <t>Nullstone Gargoyle / Gárgula de Pedra Anuladora</t>
  </si>
  <si>
    <t>Pariah's Shield / Escudo de Pária</t>
  </si>
  <si>
    <t>Peregrine Mask / Máscara de Peregrino</t>
  </si>
  <si>
    <t>Plague Boiler / Caldeira de Praga</t>
  </si>
  <si>
    <t>Selesnya Signet / Sinete Selesnya</t>
  </si>
  <si>
    <t>Spectral Searchlight / Holofote Espectral</t>
  </si>
  <si>
    <t>Sunforger / Forjador de Sol</t>
  </si>
  <si>
    <t>Terrarion</t>
  </si>
  <si>
    <t>Voyager Staff / Cajado de Viajante</t>
  </si>
  <si>
    <t>Boros Garrison / Guarnição Boros</t>
  </si>
  <si>
    <t>Dimir Aqueduct / Aqueduto Dimir</t>
  </si>
  <si>
    <t>Duskmantle, House of Shadow / Manto do Crepúsculo, Casa das Sombras</t>
  </si>
  <si>
    <t>Golgari Rot Farm / Fazenda de Podridão Golgari</t>
  </si>
  <si>
    <t>Overgrown Tomb / Tumba Abandonada</t>
  </si>
  <si>
    <t>Sacred Foundry / Fundição Sagrada</t>
  </si>
  <si>
    <t>Selesnya Sanctuary / Santuário Selesnya</t>
  </si>
  <si>
    <t>Sunhome, Fortress of the Legion / Morada do Sol, Fortaleza da Legião</t>
  </si>
  <si>
    <t>Svogthos, the Restless Tomb / Svogthos, a Tumba Insone</t>
  </si>
  <si>
    <t>Temple Garden / Jardim do Templo</t>
  </si>
  <si>
    <t>Vitu-Ghazi, the City-Tree / Vitu-Ghazi, a Árvore-Cidade</t>
  </si>
  <si>
    <t>Watery Grave / Túmulo Aquático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</si>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</sst>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9"/>
  <sheetViews>
    <sheetView tabSelected="1" workbookViewId="0" showGridLines="true" showRowColHeaders="1">
      <pane ySplit="3" activePane="bottomLeft" state="frozen" topLeftCell="A4"/>
      <selection pane="bottomLeft" activeCell="A309" sqref="A309:C3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296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296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296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297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297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297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297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298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298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298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298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299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299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299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300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300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300</v>
      </c>
      <c r="D309" s="5"/>
      <c r="E309" s="5"/>
      <c r="F309" s="5"/>
      <c r="G309" s="5"/>
    </row>
  </sheetData>
  <autoFilter ref="A3:G309"/>
  <mergeCells>
    <mergeCell ref="A1:G1"/>
    <mergeCell ref="A2:G2"/>
  </mergeCells>
  <dataValidations count="9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2026-04-29T14:14:02-03:00</dcterms:created>
  <dcterms:modified xsi:type="dcterms:W3CDTF">2026-04-29T14:14:02-03:00</dcterms:modified>
  <dc:title>Untitled Spreadsheet</dc:title>
  <dc:description/>
  <dc:subject/>
  <cp:keywords/>
  <cp:category/>
</cp:coreProperties>
</file>