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<sst xmlns="http://schemas.openxmlformats.org/spreadsheetml/2006/main" uniqueCount="94">
  <si>
    <t>Spellbox - Lista de Venda: Planeswalker Championship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</si>
  <si>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</si>
  <si>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</si>
  <si>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</si>
  <si>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</si>
  <si>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</si>
  <si>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</si>
  <si>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</si>
  <si>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</si>
  <si>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PWCS</t>
  </si>
  <si>
    <t>2019-1</t>
  </si>
  <si>
    <t>Pteramander</t>
  </si>
  <si>
    <t>2019-2</t>
  </si>
  <si>
    <t>Experimental Frenzy</t>
  </si>
  <si>
    <t>2019-3</t>
  </si>
  <si>
    <t>Vraska, Golgari Queen</t>
  </si>
  <si>
    <t>2020-1</t>
  </si>
  <si>
    <t>Narset, Parter of Veils</t>
  </si>
  <si>
    <t>2020-2</t>
  </si>
  <si>
    <t>Nissa, Who Shakes the World</t>
  </si>
  <si>
    <t>2020-3</t>
  </si>
  <si>
    <t>Liliana, Dreadhorde General</t>
  </si>
  <si>
    <t>2020-4</t>
  </si>
  <si>
    <t>Mystical Dispute</t>
  </si>
  <si>
    <t>2020-5</t>
  </si>
  <si>
    <t>Fae of Wishes // Granted</t>
  </si>
  <si>
    <t>2020-6</t>
  </si>
  <si>
    <t>Elspeth, Sun's Nemesis</t>
  </si>
  <si>
    <t>2021-1</t>
  </si>
  <si>
    <t>Basri Ket</t>
  </si>
  <si>
    <t>2021-2</t>
  </si>
  <si>
    <t>Seasoned Hallowblade</t>
  </si>
  <si>
    <t>2021-3</t>
  </si>
  <si>
    <t>Vito, Thorn of the Dusk Rose</t>
  </si>
  <si>
    <t>2021-4</t>
  </si>
  <si>
    <t>Saw It Coming</t>
  </si>
  <si>
    <t>2021-5</t>
  </si>
  <si>
    <t>Kaya the Inexorable</t>
  </si>
  <si>
    <t>2021-6</t>
  </si>
  <si>
    <t>Faceless Haven</t>
  </si>
  <si>
    <t>2022-1</t>
  </si>
  <si>
    <t>Grand Master of Flowers</t>
  </si>
  <si>
    <t>2022-2</t>
  </si>
  <si>
    <t>Adult Gold Dragon</t>
  </si>
  <si>
    <t>2022-3</t>
  </si>
  <si>
    <t>Krydle of Baldur's Gate</t>
  </si>
  <si>
    <t>2022-4</t>
  </si>
  <si>
    <t>The Wandering Emperor</t>
  </si>
  <si>
    <t>2022-5</t>
  </si>
  <si>
    <t>Farewell</t>
  </si>
  <si>
    <t>2022-6</t>
  </si>
  <si>
    <t>Banishing Slash</t>
  </si>
  <si>
    <t>2023-1</t>
  </si>
  <si>
    <t>Elspeth Resplendent</t>
  </si>
  <si>
    <t>2023-2</t>
  </si>
  <si>
    <t>Giada, Font of Hope</t>
  </si>
  <si>
    <t>2023-3</t>
  </si>
  <si>
    <t>Liliana of the Veil</t>
  </si>
  <si>
    <t>2023-4</t>
  </si>
  <si>
    <t>Braids, Arisen Nightmare</t>
  </si>
  <si>
    <t>2023-5</t>
  </si>
  <si>
    <t>Phyrexian Rager</t>
  </si>
  <si>
    <t>2024-01</t>
  </si>
  <si>
    <t>Realm-Scorcher Hellkite</t>
  </si>
  <si>
    <t>2024-02</t>
  </si>
  <si>
    <t>Ruby, Daring Tracker</t>
  </si>
  <si>
    <t>2024-03</t>
  </si>
  <si>
    <t>Glimpse the Core</t>
  </si>
  <si>
    <t>2024-05</t>
  </si>
  <si>
    <t>Saheeli, the Sun's Brilliance</t>
  </si>
  <si>
    <t>2024-06</t>
  </si>
  <si>
    <t>Kaya, Spirits' Justice</t>
  </si>
  <si>
    <t>2024-07</t>
  </si>
  <si>
    <t>Lightning Helix</t>
  </si>
  <si>
    <t>2024-08</t>
  </si>
  <si>
    <t>Aven Interrupter</t>
  </si>
  <si>
    <t>2024-09</t>
  </si>
  <si>
    <t>Jace Reawakened</t>
  </si>
  <si>
    <t>2025-1</t>
  </si>
  <si>
    <t>Get Lost</t>
  </si>
  <si>
    <t>2025-2</t>
  </si>
  <si>
    <t>Nissa, Resurgent Animist</t>
  </si>
  <si>
    <t>2025-3</t>
  </si>
  <si>
    <t>Delney, Streetwise Lookout</t>
  </si>
  <si>
    <t>2025-4</t>
  </si>
  <si>
    <t>Inti, Seneschal of the Sun</t>
  </si>
  <si>
    <t>2025-5</t>
  </si>
  <si>
    <t>Monstrous Rage</t>
  </si>
  <si>
    <t>2025-6</t>
  </si>
  <si>
    <t>Slickshot Show-Off</t>
  </si>
  <si>
    <t>2026-1</t>
  </si>
  <si>
    <t>Beza, the Bounding Spring</t>
  </si>
  <si>
    <t>2026-2</t>
  </si>
  <si>
    <t>Into the Flood Maw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</si>
</sst>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5"/>
  <sheetViews>
    <sheetView tabSelected="1" workbookViewId="0" showGridLines="true" showRowColHeaders="1">
      <pane ySplit="3" activePane="bottomLeft" state="frozen" topLeftCell="A4"/>
      <selection pane="bottomLeft" activeCell="A45" sqref="A45:C4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</sheetData>
  <autoFilter ref="A3:G45"/>
  <mergeCells>
    <mergeCell ref="A1:G1"/>
    <mergeCell ref="A2:G2"/>
  </mergeCells>
  <dataValidations count="12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2026-04-29T14:13:06-03:00</dcterms:created>
  <dcterms:modified xsi:type="dcterms:W3CDTF">2026-04-29T14:13:06-03:00</dcterms:modified>
  <dc:title>Untitled Spreadsheet</dc:title>
  <dc:description/>
  <dc:subject/>
  <cp:keywords/>
  <cp:category/>
</cp:coreProperties>
</file>