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<sst xmlns="http://schemas.openxmlformats.org/spreadsheetml/2006/main" uniqueCount="42">
  <si>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Spellbox - Lista de Venda: Vanguard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</si>
  <si>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</si>
  <si>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</si>
  <si>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</si>
  <si>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</si>
  <si>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</si>
  <si>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</si>
  <si>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</si>
  <si>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</si>
  <si>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PVAN</t>
  </si>
  <si>
    <t>Ertai</t>
  </si>
  <si>
    <t>Gerrard</t>
  </si>
  <si>
    <t>Karn</t>
  </si>
  <si>
    <t>Maraxus</t>
  </si>
  <si>
    <t>Mirri</t>
  </si>
  <si>
    <t>Sisay</t>
  </si>
  <si>
    <t>Squee</t>
  </si>
  <si>
    <t>Tahngarth</t>
  </si>
  <si>
    <t>Barrin</t>
  </si>
  <si>
    <t>Crovax</t>
  </si>
  <si>
    <t>Greven il-Vec</t>
  </si>
  <si>
    <t>Hanna</t>
  </si>
  <si>
    <t>Orim</t>
  </si>
  <si>
    <t>Selenia</t>
  </si>
  <si>
    <t>Starke</t>
  </si>
  <si>
    <t>Volrath</t>
  </si>
  <si>
    <t>Eladamri</t>
  </si>
  <si>
    <t>Lyna</t>
  </si>
  <si>
    <t>Multani</t>
  </si>
  <si>
    <t>Oracle</t>
  </si>
  <si>
    <t>Rofellos</t>
  </si>
  <si>
    <t>Sidar Kondo</t>
  </si>
  <si>
    <t>Sliver Queen, Brood Mother</t>
  </si>
  <si>
    <t>Takara</t>
  </si>
  <si>
    <t>Ashnod</t>
  </si>
  <si>
    <t>Gix</t>
  </si>
  <si>
    <t>Mishra</t>
  </si>
  <si>
    <t>Serra</t>
  </si>
  <si>
    <t>Tawnos</t>
  </si>
  <si>
    <t>Titania</t>
  </si>
  <si>
    <t>Urza</t>
  </si>
  <si>
    <t>Xantcha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</si>
</sst>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"/>
  <sheetViews>
    <sheetView tabSelected="1" workbookViewId="0" showGridLines="true" showRowColHeaders="1">
      <pane ySplit="3" activePane="bottomLeft" state="frozen" topLeftCell="A4"/>
      <selection pane="bottomLeft" activeCell="A35" sqref="A35:C3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101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102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103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104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105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106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107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108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201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202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203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204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205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206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207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208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301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302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303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304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305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306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307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308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401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402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403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404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405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406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407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408</v>
      </c>
      <c r="C35" s="6" t="s">
        <v>41</v>
      </c>
      <c r="D35" s="5"/>
      <c r="E35" s="5"/>
      <c r="F35" s="5"/>
      <c r="G35" s="5"/>
    </row>
  </sheetData>
  <autoFilter ref="A3:G35"/>
  <mergeCells>
    <mergeCell ref="A1:G1"/>
    <mergeCell ref="A2:G2"/>
  </mergeCells>
  <dataValidations count="9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2026-04-29T14:11:50-03:00</dcterms:created>
  <dcterms:modified xsi:type="dcterms:W3CDTF">2026-04-29T14:11:50-03:00</dcterms:modified>
  <dc:title>Untitled Spreadsheet</dc:title>
  <dc:description/>
  <dc:subject/>
  <cp:keywords/>
  <cp:category/>
</cp:coreProperties>
</file>