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<sst xmlns="http://schemas.openxmlformats.org/spreadsheetml/2006/main" uniqueCount="90">
  <si>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Spellbox - Lista de Venda: Ultimate Box Topper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</si>
  <si>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</si>
  <si>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</si>
  <si>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</si>
  <si>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</si>
  <si>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</si>
  <si>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</si>
  <si>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</si>
  <si>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</si>
  <si>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PUMA</t>
  </si>
  <si>
    <t>U1</t>
  </si>
  <si>
    <t>Emrakul, the Aeons Torn</t>
  </si>
  <si>
    <t>U10</t>
  </si>
  <si>
    <t>Liliana of the Veil</t>
  </si>
  <si>
    <t>U11</t>
  </si>
  <si>
    <t>Mikaeus, the Unhallowed</t>
  </si>
  <si>
    <t>U12</t>
  </si>
  <si>
    <t>Reanimate</t>
  </si>
  <si>
    <t>U13</t>
  </si>
  <si>
    <t>Tasigur, the Golden Fang</t>
  </si>
  <si>
    <t>U14</t>
  </si>
  <si>
    <t>Balefire Dragon</t>
  </si>
  <si>
    <t>U15</t>
  </si>
  <si>
    <t>Through the Breach</t>
  </si>
  <si>
    <t>U16</t>
  </si>
  <si>
    <t>Eternal Witness</t>
  </si>
  <si>
    <t>U17</t>
  </si>
  <si>
    <t>Life from the Loam</t>
  </si>
  <si>
    <t>U18</t>
  </si>
  <si>
    <t>Noble Hierarch</t>
  </si>
  <si>
    <t>U19</t>
  </si>
  <si>
    <t>Tarmogoyf</t>
  </si>
  <si>
    <t>U2</t>
  </si>
  <si>
    <t>Karn Liberated</t>
  </si>
  <si>
    <t>U20</t>
  </si>
  <si>
    <t>Vengevine</t>
  </si>
  <si>
    <t>U21</t>
  </si>
  <si>
    <t>Gaddock Teeg</t>
  </si>
  <si>
    <t>U22</t>
  </si>
  <si>
    <t>Leovold, Emissary of Trest</t>
  </si>
  <si>
    <t>U23</t>
  </si>
  <si>
    <t>Lord of Extinction</t>
  </si>
  <si>
    <t>U24</t>
  </si>
  <si>
    <t>Maelstrom Pulse</t>
  </si>
  <si>
    <t>U25</t>
  </si>
  <si>
    <t>Sigarda, Host of Herons</t>
  </si>
  <si>
    <t>U26</t>
  </si>
  <si>
    <t>Fulminator Mage</t>
  </si>
  <si>
    <t>U27</t>
  </si>
  <si>
    <t>Kitchen Finks</t>
  </si>
  <si>
    <t>U28</t>
  </si>
  <si>
    <t>Engineered Explosives</t>
  </si>
  <si>
    <t>U29</t>
  </si>
  <si>
    <t>Mana Vault</t>
  </si>
  <si>
    <t>U3</t>
  </si>
  <si>
    <t>Kozilek, Butcher of Truth</t>
  </si>
  <si>
    <t>U30</t>
  </si>
  <si>
    <t>Platinum Emperion</t>
  </si>
  <si>
    <t>U31</t>
  </si>
  <si>
    <t>Ancient Tomb</t>
  </si>
  <si>
    <t>U32</t>
  </si>
  <si>
    <t>Cavern of Souls</t>
  </si>
  <si>
    <t>U33</t>
  </si>
  <si>
    <t>Celestial Colonnade</t>
  </si>
  <si>
    <t>U34</t>
  </si>
  <si>
    <t>Creeping Tar Pit</t>
  </si>
  <si>
    <t>U35</t>
  </si>
  <si>
    <t>Dark Depths</t>
  </si>
  <si>
    <t>U36</t>
  </si>
  <si>
    <t>Karakas</t>
  </si>
  <si>
    <t>U37</t>
  </si>
  <si>
    <t>Lavaclaw Reaches</t>
  </si>
  <si>
    <t>U38</t>
  </si>
  <si>
    <t>Raging Ravine</t>
  </si>
  <si>
    <t>U39</t>
  </si>
  <si>
    <t>Stirring Wildwood</t>
  </si>
  <si>
    <t>U4</t>
  </si>
  <si>
    <t>Ulamog, the Infinite Gyre</t>
  </si>
  <si>
    <t>U40</t>
  </si>
  <si>
    <t>Urborg, Tomb of Yawgmoth</t>
  </si>
  <si>
    <t>U5</t>
  </si>
  <si>
    <t>Snapcaster Mage</t>
  </si>
  <si>
    <t>U6</t>
  </si>
  <si>
    <t>Temporal Manipulation</t>
  </si>
  <si>
    <t>U7</t>
  </si>
  <si>
    <t>Bitterblossom</t>
  </si>
  <si>
    <t>U8</t>
  </si>
  <si>
    <t>Demonic Tutor</t>
  </si>
  <si>
    <t>U9</t>
  </si>
  <si>
    <t>Goryo's Vengeance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</si>
</sst>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3"/>
  <sheetViews>
    <sheetView tabSelected="1" workbookViewId="0" showGridLines="true" showRowColHeaders="1">
      <pane ySplit="3" activePane="bottomLeft" state="frozen" topLeftCell="A4"/>
      <selection pane="bottomLeft" activeCell="A43" sqref="A43:C4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</sheetData>
  <autoFilter ref="A3:G43"/>
  <mergeCells>
    <mergeCell ref="A1:G1"/>
    <mergeCell ref="A2:G2"/>
  </mergeCells>
  <dataValidations count="12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2026-04-29T14:10:41-03:00</dcterms:created>
  <dcterms:modified xsi:type="dcterms:W3CDTF">2026-04-29T14:10:41-03:00</dcterms:modified>
  <dc:title>Untitled Spreadsheet</dc:title>
  <dc:description/>
  <dc:subject/>
  <cp:keywords/>
  <cp:category/>
</cp:coreProperties>
</file>