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<sst xmlns="http://schemas.openxmlformats.org/spreadsheetml/2006/main" uniqueCount="180">
  <si>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Spellbox - Lista de Venda: Portal Three Kingdoms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</si>
  <si>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</si>
  <si>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</si>
  <si>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</si>
  <si>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</si>
  <si>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</si>
  <si>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</si>
  <si>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</si>
  <si>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</si>
  <si>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PTK</t>
  </si>
  <si>
    <t>Alert Shu Infantry</t>
  </si>
  <si>
    <t>Eightfold Maze</t>
  </si>
  <si>
    <t>Empty City Ruse</t>
  </si>
  <si>
    <t>False Defeat</t>
  </si>
  <si>
    <t>Flanking Troops</t>
  </si>
  <si>
    <t>Guan Yu, Sainted Warrior</t>
  </si>
  <si>
    <t>Guan Yu's 1,000-Li March</t>
  </si>
  <si>
    <t>Huang Zhong, Shu General</t>
  </si>
  <si>
    <t>Kongming, "Sleeping Dragon"</t>
  </si>
  <si>
    <t>Kongming's Contraptions</t>
  </si>
  <si>
    <t>Liu Bei, Lord of Shu</t>
  </si>
  <si>
    <t>Loyal Retainers</t>
  </si>
  <si>
    <t>Misfortune's Gain</t>
  </si>
  <si>
    <t>Pang Tong, "Young Phoenix"</t>
  </si>
  <si>
    <t>Peach Garden Oath</t>
  </si>
  <si>
    <t>Rally the Troops</t>
  </si>
  <si>
    <t>Ravages of War</t>
  </si>
  <si>
    <t>Riding Red Hare</t>
  </si>
  <si>
    <t>Shu Cavalry</t>
  </si>
  <si>
    <t>Shu Defender</t>
  </si>
  <si>
    <t>Shu Elite Companions</t>
  </si>
  <si>
    <t>Shu Elite Infantry</t>
  </si>
  <si>
    <t>Shu Farmer</t>
  </si>
  <si>
    <t>Shu Foot Soldiers</t>
  </si>
  <si>
    <t>Shu General</t>
  </si>
  <si>
    <t>Shu Grain Caravan</t>
  </si>
  <si>
    <t>Shu Soldier-Farmers</t>
  </si>
  <si>
    <t>Vengeance</t>
  </si>
  <si>
    <t>Virtuous Charge</t>
  </si>
  <si>
    <t>Volunteer Militia</t>
  </si>
  <si>
    <t>Warrior's Stand</t>
  </si>
  <si>
    <t>Zhang Fei, Fierce Warrior</t>
  </si>
  <si>
    <t>Zhao Zilong, Tiger General</t>
  </si>
  <si>
    <t>Balance of Power</t>
  </si>
  <si>
    <t>Borrowing 100,000 Arrows</t>
  </si>
  <si>
    <t>Brilliant Plan</t>
  </si>
  <si>
    <t>Broken Dam</t>
  </si>
  <si>
    <t>Capture of Jingzhou</t>
  </si>
  <si>
    <t>Champion's Victory</t>
  </si>
  <si>
    <t>Council of Advisors</t>
  </si>
  <si>
    <t>Counterintelligence</t>
  </si>
  <si>
    <t>Exhaustion</t>
  </si>
  <si>
    <t>Extinguish</t>
  </si>
  <si>
    <t>Forced Retreat</t>
  </si>
  <si>
    <t>Lady Sun</t>
  </si>
  <si>
    <t>Lu Meng, Wu General</t>
  </si>
  <si>
    <t>Lu Su, Wu Advisor</t>
  </si>
  <si>
    <t>Lu Xun, Scholar General</t>
  </si>
  <si>
    <t>Mystic Denial</t>
  </si>
  <si>
    <t>Preemptive Strike</t>
  </si>
  <si>
    <t>Red Cliffs Armada</t>
  </si>
  <si>
    <t>Sage's Knowledge</t>
  </si>
  <si>
    <t>Strategic Planning</t>
  </si>
  <si>
    <t>Straw Soldiers</t>
  </si>
  <si>
    <t>Sun Ce, Young Conquerer</t>
  </si>
  <si>
    <t>Sun Quan, Lord of Wu</t>
  </si>
  <si>
    <t>Wu Admiral</t>
  </si>
  <si>
    <t>Wu Elite Cavalry</t>
  </si>
  <si>
    <t>Wu Infantry</t>
  </si>
  <si>
    <t>Wu Light Cavalry</t>
  </si>
  <si>
    <t>Wu Longbowman</t>
  </si>
  <si>
    <t>Wu Scout</t>
  </si>
  <si>
    <t>Wu Spy</t>
  </si>
  <si>
    <t>Wu Warship</t>
  </si>
  <si>
    <t>Zhou Yu, Chief Commander</t>
  </si>
  <si>
    <t>Zhuge Jin, Wu Strategist</t>
  </si>
  <si>
    <t>Ambition's Cost</t>
  </si>
  <si>
    <t>Cao Cao, Lord of Wei</t>
  </si>
  <si>
    <t>Cao Ren, Wei Commander</t>
  </si>
  <si>
    <t>Coercion</t>
  </si>
  <si>
    <t>Corrupt Court Official</t>
  </si>
  <si>
    <t>Cunning Advisor</t>
  </si>
  <si>
    <t>Deception</t>
  </si>
  <si>
    <t>Desperate Charge</t>
  </si>
  <si>
    <t>Famine</t>
  </si>
  <si>
    <t>Ghostly Visit</t>
  </si>
  <si>
    <t>Imperial Edict</t>
  </si>
  <si>
    <t>Imperial Seal</t>
  </si>
  <si>
    <t>Overwhelming Forces</t>
  </si>
  <si>
    <t>Poison Arrow</t>
  </si>
  <si>
    <t>Return to Battle</t>
  </si>
  <si>
    <t>Sima Yi, Wei Field Marshal</t>
  </si>
  <si>
    <t>Stolen Grain</t>
  </si>
  <si>
    <t>Stone Catapult</t>
  </si>
  <si>
    <t>Wei Ambush Force</t>
  </si>
  <si>
    <t>Wei Assassins</t>
  </si>
  <si>
    <t>Wei Elite Companions</t>
  </si>
  <si>
    <t>Wei Infantry</t>
  </si>
  <si>
    <t>Wei Night Raiders</t>
  </si>
  <si>
    <t>Wei Scout</t>
  </si>
  <si>
    <t>Wei Strike Force</t>
  </si>
  <si>
    <t>Xiahou Dun, the One-Eyed</t>
  </si>
  <si>
    <t>Xun Yu, Wei Advisor</t>
  </si>
  <si>
    <t>Young Wei Recruits</t>
  </si>
  <si>
    <t>Zhang He, Wei General</t>
  </si>
  <si>
    <t>Zhang Liao, Hero of Hefei</t>
  </si>
  <si>
    <t>Zodiac Pig</t>
  </si>
  <si>
    <t>Zodiac Rat</t>
  </si>
  <si>
    <t>Zodiac Snake</t>
  </si>
  <si>
    <t>Barbarian General</t>
  </si>
  <si>
    <t>Barbarian Horde</t>
  </si>
  <si>
    <t>Blaze</t>
  </si>
  <si>
    <t>Burning Fields</t>
  </si>
  <si>
    <t>Burning of Xinye</t>
  </si>
  <si>
    <t>Control of the Court</t>
  </si>
  <si>
    <t>Corrupt Eunuchs</t>
  </si>
  <si>
    <t>Desert Sandstorm</t>
  </si>
  <si>
    <t>Diaochan, Artful Beauty</t>
  </si>
  <si>
    <t>Dong Zhou, the Tyrant</t>
  </si>
  <si>
    <t>Eunuchs' Intrigues</t>
  </si>
  <si>
    <t>Fire Ambush</t>
  </si>
  <si>
    <t>Fire Bowman</t>
  </si>
  <si>
    <t>Imperial Recruiter</t>
  </si>
  <si>
    <t>Independent Troops</t>
  </si>
  <si>
    <t>Lu Bu, Master-at-Arms</t>
  </si>
  <si>
    <t>Ma Chao, Western Warrior</t>
  </si>
  <si>
    <t>Mountain Bandit</t>
  </si>
  <si>
    <t>Ravaging Horde</t>
  </si>
  <si>
    <t>Relentless Assault</t>
  </si>
  <si>
    <t>Renegade Troops</t>
  </si>
  <si>
    <t>Rockslide Ambush</t>
  </si>
  <si>
    <t>Rolling Earthquake</t>
  </si>
  <si>
    <t>Stone Rain</t>
  </si>
  <si>
    <t>Warrior's Oath</t>
  </si>
  <si>
    <t>Yellow Scarves Cavalry</t>
  </si>
  <si>
    <t>Yellow Scarves General</t>
  </si>
  <si>
    <t>Yellow Scarves Troops</t>
  </si>
  <si>
    <t>Yuan Shao, the Indecisive</t>
  </si>
  <si>
    <t>Yuan Shao's Infantry</t>
  </si>
  <si>
    <t>Zodiac Dog</t>
  </si>
  <si>
    <t>Zodiac Dragon</t>
  </si>
  <si>
    <t>Zodiac Goat</t>
  </si>
  <si>
    <t>Borrowing the East Wind</t>
  </si>
  <si>
    <t>False Mourning</t>
  </si>
  <si>
    <t>Forest Bear</t>
  </si>
  <si>
    <t>Heavy Fog</t>
  </si>
  <si>
    <t>Hua Tuo, Honored Physician</t>
  </si>
  <si>
    <t>Hunting Cheetah</t>
  </si>
  <si>
    <t>Lady Zhurong, Warrior Queen</t>
  </si>
  <si>
    <t>Lone Wolf</t>
  </si>
  <si>
    <t>Marshaling the Troops</t>
  </si>
  <si>
    <t>Meng Huo, Barbarian King</t>
  </si>
  <si>
    <t>Meng Huo's Horde</t>
  </si>
  <si>
    <t>Riding the Dilu Horse</t>
  </si>
  <si>
    <t>Slashing Tiger</t>
  </si>
  <si>
    <t>Southern Elephant</t>
  </si>
  <si>
    <t>Spoils of Victory</t>
  </si>
  <si>
    <t>Spring of Eternal Peace</t>
  </si>
  <si>
    <t>Stalking Tiger</t>
  </si>
  <si>
    <t>Taoist Hermit</t>
  </si>
  <si>
    <t>Taoist Mystic</t>
  </si>
  <si>
    <t>Taunting Challenge</t>
  </si>
  <si>
    <t>Three Visits</t>
  </si>
  <si>
    <t>Trained Cheetah</t>
  </si>
  <si>
    <t>Trained Jackal</t>
  </si>
  <si>
    <t>Trip Wire</t>
  </si>
  <si>
    <t>Wielding the Green Dragon</t>
  </si>
  <si>
    <t>Wolf Pack</t>
  </si>
  <si>
    <t>Zodiac Horse</t>
  </si>
  <si>
    <t>Zodiac Monkey</t>
  </si>
  <si>
    <t>Zodiac Ox</t>
  </si>
  <si>
    <t>Zodiac Rabbit</t>
  </si>
  <si>
    <t>Zodiac Rooster</t>
  </si>
  <si>
    <t>Zodiac Tiger</t>
  </si>
  <si>
    <t>Zuo Ci, the Mocking Sage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</si>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</sst>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3"/>
  <sheetViews>
    <sheetView tabSelected="1" workbookViewId="0" showGridLines="true" showRowColHeaders="1">
      <pane ySplit="3" activePane="bottomLeft" state="frozen" topLeftCell="A4"/>
      <selection pane="bottomLeft" activeCell="A183" sqref="A183:C1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176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176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176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177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177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177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178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178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178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179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179</v>
      </c>
      <c r="D183" s="5"/>
      <c r="E183" s="5"/>
      <c r="F183" s="5"/>
      <c r="G183" s="5"/>
    </row>
  </sheetData>
  <autoFilter ref="A3:G183"/>
  <mergeCells>
    <mergeCell ref="A1:G1"/>
    <mergeCell ref="A2:G2"/>
  </mergeCells>
  <dataValidations count="5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2026-04-29T14:12:00-03:00</dcterms:created>
  <dcterms:modified xsi:type="dcterms:W3CDTF">2026-04-29T14:12:00-03:00</dcterms:modified>
  <dc:title>Untitled Spreadsheet</dc:title>
  <dc:description/>
  <dc:subject/>
  <cp:keywords/>
  <cp:category/>
</cp:coreProperties>
</file>