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Venda'!$A$3:$G$227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<sst xmlns="http://schemas.openxmlformats.org/spreadsheetml/2006/main" uniqueCount="219">
  <si>
    <t>Spellbox - Lista de Venda: Salvat 2011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</si>
  <si>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</si>
  <si>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</si>
  <si>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</si>
  <si>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</si>
  <si>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</si>
  <si>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</si>
  <si>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</si>
  <si>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</si>
  <si>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PS11</t>
  </si>
  <si>
    <t>Angel of Mercy</t>
  </si>
  <si>
    <t>Angelic Blessing</t>
  </si>
  <si>
    <t>Cho-Manno, Revolutionary</t>
  </si>
  <si>
    <t>Condemn</t>
  </si>
  <si>
    <t>Dispeller's Capsule</t>
  </si>
  <si>
    <t>Glorious Anthem</t>
  </si>
  <si>
    <t>Goldenglow Moth</t>
  </si>
  <si>
    <t>Griffin Sentinel</t>
  </si>
  <si>
    <t>Holy Day</t>
  </si>
  <si>
    <t>Holy Strength</t>
  </si>
  <si>
    <t>Honor of the Pure</t>
  </si>
  <si>
    <t>Knight of the Skyward Eye</t>
  </si>
  <si>
    <t>Luminarch Ascension</t>
  </si>
  <si>
    <t>Mass Calcify</t>
  </si>
  <si>
    <t>Pacifism</t>
  </si>
  <si>
    <t>Pariah</t>
  </si>
  <si>
    <t>Serra Angel</t>
  </si>
  <si>
    <t>Serra's Embrace</t>
  </si>
  <si>
    <t>Skyhunter Skirmisher</t>
  </si>
  <si>
    <t>Spirit of the Hearth</t>
  </si>
  <si>
    <t>Suntail Hawk</t>
  </si>
  <si>
    <t>Tundra Wolves</t>
  </si>
  <si>
    <t>Venerable Monk</t>
  </si>
  <si>
    <t>Voice of All</t>
  </si>
  <si>
    <t>Youthful Knight</t>
  </si>
  <si>
    <t>Air Elemental</t>
  </si>
  <si>
    <t>Boomerang</t>
  </si>
  <si>
    <t>Cancel</t>
  </si>
  <si>
    <t>Cloud Sprite</t>
  </si>
  <si>
    <t>Counterbore</t>
  </si>
  <si>
    <t>Deluge</t>
  </si>
  <si>
    <t>Denizen of the Deep</t>
  </si>
  <si>
    <t>Divination</t>
  </si>
  <si>
    <t>Dream Fracture</t>
  </si>
  <si>
    <t>Essence Scatter</t>
  </si>
  <si>
    <t>Etherium Sculptor</t>
  </si>
  <si>
    <t>Evacuation</t>
  </si>
  <si>
    <t>Faerie Mechanist</t>
  </si>
  <si>
    <t>Into the Roil</t>
  </si>
  <si>
    <t>Isleback Spawn</t>
  </si>
  <si>
    <t>Mahamoti Djinn</t>
  </si>
  <si>
    <t>Mana Leak</t>
  </si>
  <si>
    <t>Master of Etherium</t>
  </si>
  <si>
    <t>Memory Erosion</t>
  </si>
  <si>
    <t>Mind Control</t>
  </si>
  <si>
    <t>Mind Spring</t>
  </si>
  <si>
    <t>Negate</t>
  </si>
  <si>
    <t>Parasitic Strix</t>
  </si>
  <si>
    <t>Phantom Warrior</t>
  </si>
  <si>
    <t>Reckless Scholar</t>
  </si>
  <si>
    <t>Sharding Sphinx</t>
  </si>
  <si>
    <t>Sift</t>
  </si>
  <si>
    <t>Sky Ruin Drake</t>
  </si>
  <si>
    <t>Snapping Drake</t>
  </si>
  <si>
    <t>Sphinx of Jwar Isle</t>
  </si>
  <si>
    <t>Thieving Magpie</t>
  </si>
  <si>
    <t>Tome Scour</t>
  </si>
  <si>
    <t>Traumatize</t>
  </si>
  <si>
    <t>Unsummon</t>
  </si>
  <si>
    <t>Abyssal Specter</t>
  </si>
  <si>
    <t>Acolyte of Xathrid</t>
  </si>
  <si>
    <t>Ascendant Evincar</t>
  </si>
  <si>
    <t>Banewasp Affliction</t>
  </si>
  <si>
    <t>Consume Spirit</t>
  </si>
  <si>
    <t>Crowd of Cinders</t>
  </si>
  <si>
    <t>Drudge Skeletons</t>
  </si>
  <si>
    <t>Dusk Imp</t>
  </si>
  <si>
    <t>Essence Drain</t>
  </si>
  <si>
    <t>Eyeblight's Ending</t>
  </si>
  <si>
    <t>Glaze Fiend</t>
  </si>
  <si>
    <t>Gravedigger</t>
  </si>
  <si>
    <t>Grixis Battlemage</t>
  </si>
  <si>
    <t>Hidden Horror</t>
  </si>
  <si>
    <t>Megrim</t>
  </si>
  <si>
    <t>Mind Rot</t>
  </si>
  <si>
    <t>Mind Shatter</t>
  </si>
  <si>
    <t>Moonglove Winnower</t>
  </si>
  <si>
    <t>Mortivore</t>
  </si>
  <si>
    <t>Onyx Goblet</t>
  </si>
  <si>
    <t>Plague Beetle</t>
  </si>
  <si>
    <t>Ravenous Rats</t>
  </si>
  <si>
    <t>Salvage Slasher</t>
  </si>
  <si>
    <t>Sengir Vampire</t>
  </si>
  <si>
    <t>Severed Legion</t>
  </si>
  <si>
    <t>Terror</t>
  </si>
  <si>
    <t>Underworld Dreams</t>
  </si>
  <si>
    <t>Unholy Strength</t>
  </si>
  <si>
    <t>Zombie Goliath</t>
  </si>
  <si>
    <t>Zombify</t>
  </si>
  <si>
    <t>Act of Treason</t>
  </si>
  <si>
    <t>Axegrinder Giant</t>
  </si>
  <si>
    <t>Banefire</t>
  </si>
  <si>
    <t>Blaze</t>
  </si>
  <si>
    <t>Bloodmark Mentor</t>
  </si>
  <si>
    <t>Borderland Behemoth</t>
  </si>
  <si>
    <t>Cinder Pyromancer</t>
  </si>
  <si>
    <t>Crucible of Fire</t>
  </si>
  <si>
    <t>Dragon Fodder</t>
  </si>
  <si>
    <t>Dragon Roost</t>
  </si>
  <si>
    <t>Earth Elemental</t>
  </si>
  <si>
    <t>Enrage</t>
  </si>
  <si>
    <t>Flameblast Dragon</t>
  </si>
  <si>
    <t>Flamekin Brawler</t>
  </si>
  <si>
    <t>Furnace of Rath</t>
  </si>
  <si>
    <t>Furnace Whelp</t>
  </si>
  <si>
    <t>Goblin Piker</t>
  </si>
  <si>
    <t>Goblin Sky Raider</t>
  </si>
  <si>
    <t>Hamletback Goliath</t>
  </si>
  <si>
    <t>Hellkite Charger</t>
  </si>
  <si>
    <t>Hill Giant</t>
  </si>
  <si>
    <t>Impelled Giant</t>
  </si>
  <si>
    <t>Incinerate</t>
  </si>
  <si>
    <t>Jagged Lightning</t>
  </si>
  <si>
    <t>Kamahl, Pit Fighter</t>
  </si>
  <si>
    <t>Lava Axe</t>
  </si>
  <si>
    <t>Lightning Elemental</t>
  </si>
  <si>
    <t>Mudbutton Torchrunner</t>
  </si>
  <si>
    <t>Prodigal Pyromancer</t>
  </si>
  <si>
    <t>Rage Reflection</t>
  </si>
  <si>
    <t>Shivan Dragon</t>
  </si>
  <si>
    <t>Shock</t>
  </si>
  <si>
    <t>Vengeful Firebrand</t>
  </si>
  <si>
    <t>Wild Swing</t>
  </si>
  <si>
    <t>Blanchwood Armor</t>
  </si>
  <si>
    <t>Bramblewood Paragon</t>
  </si>
  <si>
    <t>Civic Wayfinder</t>
  </si>
  <si>
    <t>Cloudcrown Oak</t>
  </si>
  <si>
    <t>Drove of Elves</t>
  </si>
  <si>
    <t>Duskdale Wurm</t>
  </si>
  <si>
    <t>Elven Riders</t>
  </si>
  <si>
    <t>Elvish Champion</t>
  </si>
  <si>
    <t>Elvish Eulogist</t>
  </si>
  <si>
    <t>Elvish Promenade</t>
  </si>
  <si>
    <t>Elvish Visionary</t>
  </si>
  <si>
    <t>Elvish Warrior</t>
  </si>
  <si>
    <t>Farhaven Elf</t>
  </si>
  <si>
    <t>Gaea's Herald</t>
  </si>
  <si>
    <t>Giant Growth</t>
  </si>
  <si>
    <t>Giant Spider</t>
  </si>
  <si>
    <t>Greenweaver Druid</t>
  </si>
  <si>
    <t>Howl of the Night Pack</t>
  </si>
  <si>
    <t>Hurricane</t>
  </si>
  <si>
    <t>Immaculate Magistrate</t>
  </si>
  <si>
    <t>Imperious Perfect</t>
  </si>
  <si>
    <t>Jagged-Scar Archers</t>
  </si>
  <si>
    <t>Kalonian Behemoth</t>
  </si>
  <si>
    <t>Lys Alana Huntmaster</t>
  </si>
  <si>
    <t>Mirri, Cat Warrior</t>
  </si>
  <si>
    <t>Molimo, Maro-Sorcerer</t>
  </si>
  <si>
    <t>Natural Spring</t>
  </si>
  <si>
    <t>Naturalize</t>
  </si>
  <si>
    <t>Nature's Spiral</t>
  </si>
  <si>
    <t>Oakgnarl Warrior</t>
  </si>
  <si>
    <t>Overrun</t>
  </si>
  <si>
    <t>Rampant Growth</t>
  </si>
  <si>
    <t>River Boa</t>
  </si>
  <si>
    <t>Roughshod Mentor</t>
  </si>
  <si>
    <t>Runeclaw Bear</t>
  </si>
  <si>
    <t>Spined Wurm</t>
  </si>
  <si>
    <t>Talara's Battalion</t>
  </si>
  <si>
    <t>Trained Armodon</t>
  </si>
  <si>
    <t>Troll Ascetic</t>
  </si>
  <si>
    <t>Verdant Force</t>
  </si>
  <si>
    <t>Vigor</t>
  </si>
  <si>
    <t>Wall of Wood</t>
  </si>
  <si>
    <t>Blightning</t>
  </si>
  <si>
    <t>Brion Stoutarm</t>
  </si>
  <si>
    <t>Bull Cerodon</t>
  </si>
  <si>
    <t>Deathbringer Thoctar</t>
  </si>
  <si>
    <t>Deft Duelist</t>
  </si>
  <si>
    <t>Garza Zol, Plague Queen</t>
  </si>
  <si>
    <t>Kiss of the Amesha</t>
  </si>
  <si>
    <t>Meglonoth</t>
  </si>
  <si>
    <t>Rip-Clan Crasher</t>
  </si>
  <si>
    <t>Sangrite Surge</t>
  </si>
  <si>
    <t>Sprouting Thrinax</t>
  </si>
  <si>
    <t>Stonebrow, Krosan Hero</t>
  </si>
  <si>
    <t>Terminate</t>
  </si>
  <si>
    <t>Tidehollow Strix</t>
  </si>
  <si>
    <t>Vampiric Dragon</t>
  </si>
  <si>
    <t>Violent Ultimatum</t>
  </si>
  <si>
    <t>Woolly Thoctar</t>
  </si>
  <si>
    <t>Alpha Myr</t>
  </si>
  <si>
    <t>Angel's Feather</t>
  </si>
  <si>
    <t>Bottle Gnomes</t>
  </si>
  <si>
    <t>Coat of Arms</t>
  </si>
  <si>
    <t>Demon's Horn</t>
  </si>
  <si>
    <t>Dragon's Claw</t>
  </si>
  <si>
    <t>Font of Mythos</t>
  </si>
  <si>
    <t>Howling Mine</t>
  </si>
  <si>
    <t>Jayemdae Tome</t>
  </si>
  <si>
    <t>Kraken's Eye</t>
  </si>
  <si>
    <t>Leonin Scimitar</t>
  </si>
  <si>
    <t>Loxodon Warhammer</t>
  </si>
  <si>
    <t>Obelisk of Grixis</t>
  </si>
  <si>
    <t>Obsidian Battle-Axe</t>
  </si>
  <si>
    <t>Ornithopter</t>
  </si>
  <si>
    <t>Razormane Masticore</t>
  </si>
  <si>
    <t>The Rack</t>
  </si>
  <si>
    <t>Trusty Machete</t>
  </si>
  <si>
    <t>Wall of Spears</t>
  </si>
  <si>
    <t>Wanderer's Twig</t>
  </si>
  <si>
    <t>Wurm's Tooth</t>
  </si>
  <si>
    <t>Terramorphic Expanse</t>
  </si>
  <si>
    <t>Plains</t>
  </si>
  <si>
    <t>Island</t>
  </si>
  <si>
    <t>Swamp</t>
  </si>
  <si>
    <t>Mountain</t>
  </si>
  <si>
    <t>Forest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</si>
</sst>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27"/>
  <sheetViews>
    <sheetView tabSelected="1" workbookViewId="0" showGridLines="true" showRowColHeaders="1">
      <pane ySplit="3" activePane="bottomLeft" state="frozen" topLeftCell="A4"/>
      <selection pane="bottomLeft" activeCell="A227" sqref="A227:C227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176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177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178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179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180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181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182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183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184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185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186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187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188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189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190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191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192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193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194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195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196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197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198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199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200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201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202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203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204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205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206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207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208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209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210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211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212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213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214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214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214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214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215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215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215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215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216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216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216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216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217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217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217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217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218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218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218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218</v>
      </c>
      <c r="D227" s="5"/>
      <c r="E227" s="5"/>
      <c r="F227" s="5"/>
      <c r="G227" s="5"/>
    </row>
  </sheetData>
  <autoFilter ref="A3:G227"/>
  <mergeCells>
    <mergeCell ref="A1:G1"/>
    <mergeCell ref="A2:G2"/>
  </mergeCells>
  <dataValidations count="672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2026-04-29T14:09:37-03:00</dcterms:created>
  <dcterms:modified xsi:type="dcterms:W3CDTF">2026-04-29T14:09:37-03:00</dcterms:modified>
  <dc:title>Untitled Spreadsheet</dc:title>
  <dc:description/>
  <dc:subject/>
  <cp:keywords/>
  <cp:category/>
</cp:coreProperties>
</file>