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<sst xmlns="http://schemas.openxmlformats.org/spreadsheetml/2006/main" uniqueCount="252">
  <si>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Spellbox - Lista de Venda: Portal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</si>
  <si>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</si>
  <si>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</si>
  <si>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</si>
  <si>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</si>
  <si>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</si>
  <si>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</si>
  <si>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</si>
  <si>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</si>
  <si>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POR</t>
  </si>
  <si>
    <t>Alabaster Dragon</t>
  </si>
  <si>
    <t>Angelic Blessing</t>
  </si>
  <si>
    <t>Archangel</t>
  </si>
  <si>
    <t>Ardent Militia</t>
  </si>
  <si>
    <t>Armageddon</t>
  </si>
  <si>
    <t>Armored Pegasus</t>
  </si>
  <si>
    <t>6d</t>
  </si>
  <si>
    <t>Blessed Reversal</t>
  </si>
  <si>
    <t>Blinding Light</t>
  </si>
  <si>
    <t>Border Guard</t>
  </si>
  <si>
    <t>Breath of Life</t>
  </si>
  <si>
    <t>Charging Paladin</t>
  </si>
  <si>
    <t>Defiant Stand</t>
  </si>
  <si>
    <t>Devoted Hero</t>
  </si>
  <si>
    <t>False Peace</t>
  </si>
  <si>
    <t>Fleet-Footed Monk</t>
  </si>
  <si>
    <t>Foot Soldiers</t>
  </si>
  <si>
    <t>Gift of Estates</t>
  </si>
  <si>
    <t>Harsh Justice</t>
  </si>
  <si>
    <t>Keen-Eyed Archers</t>
  </si>
  <si>
    <t>Knight Errant</t>
  </si>
  <si>
    <t>Path of Peace</t>
  </si>
  <si>
    <t>Regal Unicorn</t>
  </si>
  <si>
    <t>Renewing Dawn</t>
  </si>
  <si>
    <t>Sacred Knight</t>
  </si>
  <si>
    <t>Sacred Nectar</t>
  </si>
  <si>
    <t>Seasoned Marshal</t>
  </si>
  <si>
    <t>Spiritual Guardian</t>
  </si>
  <si>
    <t>Spotted Griffin</t>
  </si>
  <si>
    <t>Starlight</t>
  </si>
  <si>
    <t>Starlit Angel</t>
  </si>
  <si>
    <t>30s</t>
  </si>
  <si>
    <t>Steadfastness</t>
  </si>
  <si>
    <t>Stern Marshal</t>
  </si>
  <si>
    <t>Temporary Truce</t>
  </si>
  <si>
    <t>Valorous Charge</t>
  </si>
  <si>
    <t>Venerable Monk</t>
  </si>
  <si>
    <t>Vengeance</t>
  </si>
  <si>
    <t>Wall of Swords</t>
  </si>
  <si>
    <t>Warrior's Charge</t>
  </si>
  <si>
    <t>38†</t>
  </si>
  <si>
    <t>Wrath of God</t>
  </si>
  <si>
    <t>Ancestral Memories</t>
  </si>
  <si>
    <t>Balance of Power</t>
  </si>
  <si>
    <t>Baleful Stare</t>
  </si>
  <si>
    <t>Capricious Sorcerer</t>
  </si>
  <si>
    <t>Cloak of Feathers</t>
  </si>
  <si>
    <t>Cloud Dragon</t>
  </si>
  <si>
    <t>Cloud Pirates</t>
  </si>
  <si>
    <t>46d</t>
  </si>
  <si>
    <t>Cloud Spirit</t>
  </si>
  <si>
    <t>Command of Unsummoning</t>
  </si>
  <si>
    <t>Coral Eel</t>
  </si>
  <si>
    <t>Cruel Fate</t>
  </si>
  <si>
    <t>Deep-Sea Serpent</t>
  </si>
  <si>
    <t>Djinn of the Lamp</t>
  </si>
  <si>
    <t>Déjà Vu</t>
  </si>
  <si>
    <t>Exhaustion</t>
  </si>
  <si>
    <t>Flux</t>
  </si>
  <si>
    <t>Giant Octopus</t>
  </si>
  <si>
    <t>Horned Turtle</t>
  </si>
  <si>
    <t>57s</t>
  </si>
  <si>
    <t>Ingenious Thief</t>
  </si>
  <si>
    <t>Man-o'-War</t>
  </si>
  <si>
    <t>Merfolk of the Pearl Trident</t>
  </si>
  <si>
    <t>Mystic Denial</t>
  </si>
  <si>
    <t>Omen</t>
  </si>
  <si>
    <t>Owl Familiar</t>
  </si>
  <si>
    <t>Personal Tutor</t>
  </si>
  <si>
    <t>Phantom Warrior</t>
  </si>
  <si>
    <t>Prosperity</t>
  </si>
  <si>
    <t>66s</t>
  </si>
  <si>
    <t>Snapping Drake</t>
  </si>
  <si>
    <t>67d</t>
  </si>
  <si>
    <t>Sorcerous Sight</t>
  </si>
  <si>
    <t>Storm Crow</t>
  </si>
  <si>
    <t>69d</t>
  </si>
  <si>
    <t>Symbol of Unsummoning</t>
  </si>
  <si>
    <t>Taunt</t>
  </si>
  <si>
    <t>71s</t>
  </si>
  <si>
    <t>Theft of Dreams</t>
  </si>
  <si>
    <t>Thing from the Deep</t>
  </si>
  <si>
    <t>Tidal Surge</t>
  </si>
  <si>
    <t>Time Ebb</t>
  </si>
  <si>
    <t>Touch of Brilliance</t>
  </si>
  <si>
    <t>Wind Drake</t>
  </si>
  <si>
    <t>Withering Gaze</t>
  </si>
  <si>
    <t>Arrogant Vampire</t>
  </si>
  <si>
    <t>Assassin's Blade</t>
  </si>
  <si>
    <t>80s</t>
  </si>
  <si>
    <t>Bog Imp</t>
  </si>
  <si>
    <t>Bog Raiders</t>
  </si>
  <si>
    <t>Bog Wraith</t>
  </si>
  <si>
    <t>Charging Bandits</t>
  </si>
  <si>
    <t>Craven Knight</t>
  </si>
  <si>
    <t>Cruel Bargain</t>
  </si>
  <si>
    <t>Cruel Tutor</t>
  </si>
  <si>
    <t>Dread Charge</t>
  </si>
  <si>
    <t>Dread Reaper</t>
  </si>
  <si>
    <t>Dry Spell</t>
  </si>
  <si>
    <t>Ebon Dragon</t>
  </si>
  <si>
    <t>Endless Cockroaches</t>
  </si>
  <si>
    <t>Feral Shadow</t>
  </si>
  <si>
    <t>93d</t>
  </si>
  <si>
    <t>Final Strike</t>
  </si>
  <si>
    <t>Gravedigger</t>
  </si>
  <si>
    <t>Hand of Death</t>
  </si>
  <si>
    <t>96†</t>
  </si>
  <si>
    <t>Howling Fury</t>
  </si>
  <si>
    <t>King's Assassin</t>
  </si>
  <si>
    <t>Mercenary Knight</t>
  </si>
  <si>
    <t>Mind Knives</t>
  </si>
  <si>
    <t>Mind Rot</t>
  </si>
  <si>
    <t>Muck Rats</t>
  </si>
  <si>
    <t>Nature's Ruin</t>
  </si>
  <si>
    <t>Noxious Toad</t>
  </si>
  <si>
    <t>Python</t>
  </si>
  <si>
    <t>Rain of Tears</t>
  </si>
  <si>
    <t>Raise Dead</t>
  </si>
  <si>
    <t>107s</t>
  </si>
  <si>
    <t>Serpent Assassin</t>
  </si>
  <si>
    <t>Serpent Warrior</t>
  </si>
  <si>
    <t>Skeletal Crocodile</t>
  </si>
  <si>
    <t>Skeletal Snake</t>
  </si>
  <si>
    <t>Soul Shred</t>
  </si>
  <si>
    <t>Undying Beast</t>
  </si>
  <si>
    <t>Vampiric Feast</t>
  </si>
  <si>
    <t>114s</t>
  </si>
  <si>
    <t>Vampiric Touch</t>
  </si>
  <si>
    <t>Virtue's Ruin</t>
  </si>
  <si>
    <t>Wicked Pact</t>
  </si>
  <si>
    <t>117s</t>
  </si>
  <si>
    <t>Blaze</t>
  </si>
  <si>
    <t>118†</t>
  </si>
  <si>
    <t>118†s</t>
  </si>
  <si>
    <t>118s</t>
  </si>
  <si>
    <t>Boiling Seas</t>
  </si>
  <si>
    <t>Burning Cloak</t>
  </si>
  <si>
    <t>Craven Giant</t>
  </si>
  <si>
    <t>Desert Drake</t>
  </si>
  <si>
    <t>Devastation</t>
  </si>
  <si>
    <t>Earthquake</t>
  </si>
  <si>
    <t>Fire Dragon</t>
  </si>
  <si>
    <t>Fire Imp</t>
  </si>
  <si>
    <t>Fire Snake</t>
  </si>
  <si>
    <t>Fire Tempest</t>
  </si>
  <si>
    <t>Flashfires</t>
  </si>
  <si>
    <t>Forked Lightning</t>
  </si>
  <si>
    <t>Goblin Bully</t>
  </si>
  <si>
    <t>Highland Giant</t>
  </si>
  <si>
    <t>Hill Giant</t>
  </si>
  <si>
    <t>Hulking Cyclops</t>
  </si>
  <si>
    <t>134s</t>
  </si>
  <si>
    <t>Hulking Goblin</t>
  </si>
  <si>
    <t>Last Chance</t>
  </si>
  <si>
    <t>Lava Axe</t>
  </si>
  <si>
    <t>Lava Flow</t>
  </si>
  <si>
    <t>Lizard Warrior</t>
  </si>
  <si>
    <t>Minotaur Warrior</t>
  </si>
  <si>
    <t>Mountain Goat</t>
  </si>
  <si>
    <t>Pillaging Horde</t>
  </si>
  <si>
    <t>Pyroclasm</t>
  </si>
  <si>
    <t>Raging Cougar</t>
  </si>
  <si>
    <t>Raging Goblin</t>
  </si>
  <si>
    <t>145†</t>
  </si>
  <si>
    <t>Raging Minotaur</t>
  </si>
  <si>
    <t>Rain of Salt</t>
  </si>
  <si>
    <t>Scorching Spear</t>
  </si>
  <si>
    <t>Scorching Winds</t>
  </si>
  <si>
    <t>Spitting Earth</t>
  </si>
  <si>
    <t>Stone Rain</t>
  </si>
  <si>
    <t>Thundermare</t>
  </si>
  <si>
    <t>Volcanic Dragon</t>
  </si>
  <si>
    <t>Volcanic Hammer</t>
  </si>
  <si>
    <t>Wall of Granite</t>
  </si>
  <si>
    <t>Winds of Change</t>
  </si>
  <si>
    <t>Alluring Scent</t>
  </si>
  <si>
    <t>Anaconda</t>
  </si>
  <si>
    <t>158†</t>
  </si>
  <si>
    <t>Bee Sting</t>
  </si>
  <si>
    <t>Bull Hippo</t>
  </si>
  <si>
    <t>160d</t>
  </si>
  <si>
    <t>Charging Rhino</t>
  </si>
  <si>
    <t>Deep Wood</t>
  </si>
  <si>
    <t>Elite Cat Warrior</t>
  </si>
  <si>
    <t>163†</t>
  </si>
  <si>
    <t>Elven Cache</t>
  </si>
  <si>
    <t>164s</t>
  </si>
  <si>
    <t>Elvish Ranger</t>
  </si>
  <si>
    <t>Fruition</t>
  </si>
  <si>
    <t>166s</t>
  </si>
  <si>
    <t>Giant Spider</t>
  </si>
  <si>
    <t>Gorilla Warrior</t>
  </si>
  <si>
    <t>Grizzly Bears</t>
  </si>
  <si>
    <t>Hurricane</t>
  </si>
  <si>
    <t>Jungle Lion</t>
  </si>
  <si>
    <t>Mobilize</t>
  </si>
  <si>
    <t>Monstrous Growth</t>
  </si>
  <si>
    <t>173†</t>
  </si>
  <si>
    <t>Moon Sprite</t>
  </si>
  <si>
    <t>Natural Order</t>
  </si>
  <si>
    <t>Natural Spring</t>
  </si>
  <si>
    <t>Nature's Cloak</t>
  </si>
  <si>
    <t>Nature's Lore</t>
  </si>
  <si>
    <t>Needle Storm</t>
  </si>
  <si>
    <t>Panther Warriors</t>
  </si>
  <si>
    <t>Plant Elemental</t>
  </si>
  <si>
    <t>Primeval Force</t>
  </si>
  <si>
    <t>Redwood Treefolk</t>
  </si>
  <si>
    <t>Rowan Treefolk</t>
  </si>
  <si>
    <t>Spined Wurm</t>
  </si>
  <si>
    <t>Stalking Tiger</t>
  </si>
  <si>
    <t>Summer Bloom</t>
  </si>
  <si>
    <t>Sylvan Tutor</t>
  </si>
  <si>
    <t>Thundering Wurm</t>
  </si>
  <si>
    <t>Treetop Defense</t>
  </si>
  <si>
    <t>Untamed Wilds</t>
  </si>
  <si>
    <t>Whiptail Wurm</t>
  </si>
  <si>
    <t>Willow Dryad</t>
  </si>
  <si>
    <t>Winter's Grasp</t>
  </si>
  <si>
    <t>Wood Elves</t>
  </si>
  <si>
    <t>Plains</t>
  </si>
  <si>
    <t>196s</t>
  </si>
  <si>
    <t>197s</t>
  </si>
  <si>
    <t>198s</t>
  </si>
  <si>
    <t>199s</t>
  </si>
  <si>
    <t>Island</t>
  </si>
  <si>
    <t>200s</t>
  </si>
  <si>
    <t>201s</t>
  </si>
  <si>
    <t>202s</t>
  </si>
  <si>
    <t>203s</t>
  </si>
  <si>
    <t>Swamp</t>
  </si>
  <si>
    <t>Mountain</t>
  </si>
  <si>
    <t>208s</t>
  </si>
  <si>
    <t>209s</t>
  </si>
  <si>
    <t>210s</t>
  </si>
  <si>
    <t>211s</t>
  </si>
  <si>
    <t>Forest</t>
  </si>
  <si>
    <t>212s</t>
  </si>
  <si>
    <t>213s</t>
  </si>
  <si>
    <t>214s</t>
  </si>
  <si>
    <t>215s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</si>
</sst>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0"/>
  <sheetViews>
    <sheetView tabSelected="1" workbookViewId="0" showGridLines="true" showRowColHeaders="1">
      <pane ySplit="3" activePane="bottomLeft" state="frozen" topLeftCell="A4"/>
      <selection pane="bottomLeft" activeCell="D260" sqref="D260:G26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 t="s">
        <v>16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 t="s">
        <v>41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31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32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33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34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35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36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37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38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 t="s">
        <v>50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39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40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41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42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43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44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45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46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 t="s">
        <v>59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47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48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49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50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51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52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53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54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55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56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57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 t="s">
        <v>71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58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59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60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61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62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63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64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65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66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 t="s">
        <v>81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67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 t="s">
        <v>83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68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69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 t="s">
        <v>86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70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71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 t="s">
        <v>89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72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73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74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75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76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77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78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79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80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 t="s">
        <v>99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81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82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83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84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85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86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87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88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89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90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91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92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93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 t="s">
        <v>113</v>
      </c>
      <c r="C107" s="6" t="s">
        <v>112</v>
      </c>
      <c r="D107" s="5"/>
      <c r="E107" s="5"/>
      <c r="F107" s="5"/>
      <c r="G107" s="5"/>
    </row>
    <row r="108" spans="1:7">
      <c r="A108" s="4" t="s">
        <v>9</v>
      </c>
      <c r="B108" s="4">
        <v>94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95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96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 t="s">
        <v>117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>
        <v>97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98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99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100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101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102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103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104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105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106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107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 t="s">
        <v>129</v>
      </c>
      <c r="C123" s="6" t="s">
        <v>128</v>
      </c>
      <c r="D123" s="5"/>
      <c r="E123" s="5"/>
      <c r="F123" s="5"/>
      <c r="G123" s="5"/>
    </row>
    <row r="124" spans="1:7">
      <c r="A124" s="4" t="s">
        <v>9</v>
      </c>
      <c r="B124" s="4">
        <v>108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109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110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111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112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113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114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 t="s">
        <v>137</v>
      </c>
      <c r="C131" s="6" t="s">
        <v>136</v>
      </c>
      <c r="D131" s="5"/>
      <c r="E131" s="5"/>
      <c r="F131" s="5"/>
      <c r="G131" s="5"/>
    </row>
    <row r="132" spans="1:7">
      <c r="A132" s="4" t="s">
        <v>9</v>
      </c>
      <c r="B132" s="4">
        <v>115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116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117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 t="s">
        <v>141</v>
      </c>
      <c r="C135" s="6" t="s">
        <v>140</v>
      </c>
      <c r="D135" s="5"/>
      <c r="E135" s="5"/>
      <c r="F135" s="5"/>
      <c r="G135" s="5"/>
    </row>
    <row r="136" spans="1:7">
      <c r="A136" s="4" t="s">
        <v>9</v>
      </c>
      <c r="B136" s="4">
        <v>118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 t="s">
        <v>143</v>
      </c>
      <c r="C137" s="6" t="s">
        <v>142</v>
      </c>
      <c r="D137" s="5"/>
      <c r="E137" s="5"/>
      <c r="F137" s="5"/>
      <c r="G137" s="5"/>
    </row>
    <row r="138" spans="1:7">
      <c r="A138" s="4" t="s">
        <v>9</v>
      </c>
      <c r="B138" s="4" t="s">
        <v>144</v>
      </c>
      <c r="C138" s="4" t="s">
        <v>142</v>
      </c>
      <c r="D138" s="5"/>
      <c r="E138" s="5"/>
      <c r="F138" s="5"/>
      <c r="G138" s="5"/>
    </row>
    <row r="139" spans="1:7">
      <c r="A139" s="6" t="s">
        <v>9</v>
      </c>
      <c r="B139" s="6" t="s">
        <v>145</v>
      </c>
      <c r="C139" s="6" t="s">
        <v>142</v>
      </c>
      <c r="D139" s="5"/>
      <c r="E139" s="5"/>
      <c r="F139" s="5"/>
      <c r="G139" s="5"/>
    </row>
    <row r="140" spans="1:7">
      <c r="A140" s="4" t="s">
        <v>9</v>
      </c>
      <c r="B140" s="4">
        <v>119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120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121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122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123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124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125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126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127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128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129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130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131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132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133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134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 t="s">
        <v>162</v>
      </c>
      <c r="C156" s="4" t="s">
        <v>161</v>
      </c>
      <c r="D156" s="5"/>
      <c r="E156" s="5"/>
      <c r="F156" s="5"/>
      <c r="G156" s="5"/>
    </row>
    <row r="157" spans="1:7">
      <c r="A157" s="6" t="s">
        <v>9</v>
      </c>
      <c r="B157" s="6">
        <v>135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136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137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138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139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140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141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142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143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144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145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 t="s">
        <v>174</v>
      </c>
      <c r="C168" s="4" t="s">
        <v>173</v>
      </c>
      <c r="D168" s="5"/>
      <c r="E168" s="5"/>
      <c r="F168" s="5"/>
      <c r="G168" s="5"/>
    </row>
    <row r="169" spans="1:7">
      <c r="A169" s="6" t="s">
        <v>9</v>
      </c>
      <c r="B169" s="6">
        <v>146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147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148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149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150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151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152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153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154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155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156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157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158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 t="s">
        <v>188</v>
      </c>
      <c r="C182" s="4" t="s">
        <v>187</v>
      </c>
      <c r="D182" s="5"/>
      <c r="E182" s="5"/>
      <c r="F182" s="5"/>
      <c r="G182" s="5"/>
    </row>
    <row r="183" spans="1:7">
      <c r="A183" s="6" t="s">
        <v>9</v>
      </c>
      <c r="B183" s="6">
        <v>159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160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 t="s">
        <v>191</v>
      </c>
      <c r="C185" s="6" t="s">
        <v>190</v>
      </c>
      <c r="D185" s="5"/>
      <c r="E185" s="5"/>
      <c r="F185" s="5"/>
      <c r="G185" s="5"/>
    </row>
    <row r="186" spans="1:7">
      <c r="A186" s="4" t="s">
        <v>9</v>
      </c>
      <c r="B186" s="4">
        <v>161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162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163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 t="s">
        <v>195</v>
      </c>
      <c r="C189" s="6" t="s">
        <v>194</v>
      </c>
      <c r="D189" s="5"/>
      <c r="E189" s="5"/>
      <c r="F189" s="5"/>
      <c r="G189" s="5"/>
    </row>
    <row r="190" spans="1:7">
      <c r="A190" s="4" t="s">
        <v>9</v>
      </c>
      <c r="B190" s="4">
        <v>164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 t="s">
        <v>197</v>
      </c>
      <c r="C191" s="6" t="s">
        <v>196</v>
      </c>
      <c r="D191" s="5"/>
      <c r="E191" s="5"/>
      <c r="F191" s="5"/>
      <c r="G191" s="5"/>
    </row>
    <row r="192" spans="1:7">
      <c r="A192" s="4" t="s">
        <v>9</v>
      </c>
      <c r="B192" s="4">
        <v>165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166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 t="s">
        <v>200</v>
      </c>
      <c r="C194" s="4" t="s">
        <v>199</v>
      </c>
      <c r="D194" s="5"/>
      <c r="E194" s="5"/>
      <c r="F194" s="5"/>
      <c r="G194" s="5"/>
    </row>
    <row r="195" spans="1:7">
      <c r="A195" s="6" t="s">
        <v>9</v>
      </c>
      <c r="B195" s="6">
        <v>167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168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169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170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171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172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173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 t="s">
        <v>208</v>
      </c>
      <c r="C202" s="4" t="s">
        <v>207</v>
      </c>
      <c r="D202" s="5"/>
      <c r="E202" s="5"/>
      <c r="F202" s="5"/>
      <c r="G202" s="5"/>
    </row>
    <row r="203" spans="1:7">
      <c r="A203" s="6" t="s">
        <v>9</v>
      </c>
      <c r="B203" s="6">
        <v>174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175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176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177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178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179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180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181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182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183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184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185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186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187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188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189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190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191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192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193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194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195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196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 t="s">
        <v>232</v>
      </c>
      <c r="C226" s="4" t="s">
        <v>231</v>
      </c>
      <c r="D226" s="5"/>
      <c r="E226" s="5"/>
      <c r="F226" s="5"/>
      <c r="G226" s="5"/>
    </row>
    <row r="227" spans="1:7">
      <c r="A227" s="6" t="s">
        <v>9</v>
      </c>
      <c r="B227" s="6">
        <v>197</v>
      </c>
      <c r="C227" s="6" t="s">
        <v>231</v>
      </c>
      <c r="D227" s="5"/>
      <c r="E227" s="5"/>
      <c r="F227" s="5"/>
      <c r="G227" s="5"/>
    </row>
    <row r="228" spans="1:7">
      <c r="A228" s="4" t="s">
        <v>9</v>
      </c>
      <c r="B228" s="4" t="s">
        <v>233</v>
      </c>
      <c r="C228" s="4" t="s">
        <v>231</v>
      </c>
      <c r="D228" s="5"/>
      <c r="E228" s="5"/>
      <c r="F228" s="5"/>
      <c r="G228" s="5"/>
    </row>
    <row r="229" spans="1:7">
      <c r="A229" s="6" t="s">
        <v>9</v>
      </c>
      <c r="B229" s="6">
        <v>198</v>
      </c>
      <c r="C229" s="6" t="s">
        <v>231</v>
      </c>
      <c r="D229" s="5"/>
      <c r="E229" s="5"/>
      <c r="F229" s="5"/>
      <c r="G229" s="5"/>
    </row>
    <row r="230" spans="1:7">
      <c r="A230" s="4" t="s">
        <v>9</v>
      </c>
      <c r="B230" s="4" t="s">
        <v>234</v>
      </c>
      <c r="C230" s="4" t="s">
        <v>231</v>
      </c>
      <c r="D230" s="5"/>
      <c r="E230" s="5"/>
      <c r="F230" s="5"/>
      <c r="G230" s="5"/>
    </row>
    <row r="231" spans="1:7">
      <c r="A231" s="6" t="s">
        <v>9</v>
      </c>
      <c r="B231" s="6">
        <v>199</v>
      </c>
      <c r="C231" s="6" t="s">
        <v>231</v>
      </c>
      <c r="D231" s="5"/>
      <c r="E231" s="5"/>
      <c r="F231" s="5"/>
      <c r="G231" s="5"/>
    </row>
    <row r="232" spans="1:7">
      <c r="A232" s="4" t="s">
        <v>9</v>
      </c>
      <c r="B232" s="4" t="s">
        <v>235</v>
      </c>
      <c r="C232" s="4" t="s">
        <v>231</v>
      </c>
      <c r="D232" s="5"/>
      <c r="E232" s="5"/>
      <c r="F232" s="5"/>
      <c r="G232" s="5"/>
    </row>
    <row r="233" spans="1:7">
      <c r="A233" s="6" t="s">
        <v>9</v>
      </c>
      <c r="B233" s="6">
        <v>200</v>
      </c>
      <c r="C233" s="6" t="s">
        <v>236</v>
      </c>
      <c r="D233" s="5"/>
      <c r="E233" s="5"/>
      <c r="F233" s="5"/>
      <c r="G233" s="5"/>
    </row>
    <row r="234" spans="1:7">
      <c r="A234" s="4" t="s">
        <v>9</v>
      </c>
      <c r="B234" s="4" t="s">
        <v>237</v>
      </c>
      <c r="C234" s="4" t="s">
        <v>236</v>
      </c>
      <c r="D234" s="5"/>
      <c r="E234" s="5"/>
      <c r="F234" s="5"/>
      <c r="G234" s="5"/>
    </row>
    <row r="235" spans="1:7">
      <c r="A235" s="6" t="s">
        <v>9</v>
      </c>
      <c r="B235" s="6">
        <v>201</v>
      </c>
      <c r="C235" s="6" t="s">
        <v>236</v>
      </c>
      <c r="D235" s="5"/>
      <c r="E235" s="5"/>
      <c r="F235" s="5"/>
      <c r="G235" s="5"/>
    </row>
    <row r="236" spans="1:7">
      <c r="A236" s="4" t="s">
        <v>9</v>
      </c>
      <c r="B236" s="4" t="s">
        <v>238</v>
      </c>
      <c r="C236" s="4" t="s">
        <v>236</v>
      </c>
      <c r="D236" s="5"/>
      <c r="E236" s="5"/>
      <c r="F236" s="5"/>
      <c r="G236" s="5"/>
    </row>
    <row r="237" spans="1:7">
      <c r="A237" s="6" t="s">
        <v>9</v>
      </c>
      <c r="B237" s="6">
        <v>202</v>
      </c>
      <c r="C237" s="6" t="s">
        <v>236</v>
      </c>
      <c r="D237" s="5"/>
      <c r="E237" s="5"/>
      <c r="F237" s="5"/>
      <c r="G237" s="5"/>
    </row>
    <row r="238" spans="1:7">
      <c r="A238" s="4" t="s">
        <v>9</v>
      </c>
      <c r="B238" s="4" t="s">
        <v>239</v>
      </c>
      <c r="C238" s="4" t="s">
        <v>236</v>
      </c>
      <c r="D238" s="5"/>
      <c r="E238" s="5"/>
      <c r="F238" s="5"/>
      <c r="G238" s="5"/>
    </row>
    <row r="239" spans="1:7">
      <c r="A239" s="6" t="s">
        <v>9</v>
      </c>
      <c r="B239" s="6">
        <v>203</v>
      </c>
      <c r="C239" s="6" t="s">
        <v>236</v>
      </c>
      <c r="D239" s="5"/>
      <c r="E239" s="5"/>
      <c r="F239" s="5"/>
      <c r="G239" s="5"/>
    </row>
    <row r="240" spans="1:7">
      <c r="A240" s="4" t="s">
        <v>9</v>
      </c>
      <c r="B240" s="4" t="s">
        <v>240</v>
      </c>
      <c r="C240" s="4" t="s">
        <v>236</v>
      </c>
      <c r="D240" s="5"/>
      <c r="E240" s="5"/>
      <c r="F240" s="5"/>
      <c r="G240" s="5"/>
    </row>
    <row r="241" spans="1:7">
      <c r="A241" s="6" t="s">
        <v>9</v>
      </c>
      <c r="B241" s="6">
        <v>204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205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206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207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208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 t="s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209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 t="s">
        <v>244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210</v>
      </c>
      <c r="C249" s="6" t="s">
        <v>242</v>
      </c>
      <c r="D249" s="5"/>
      <c r="E249" s="5"/>
      <c r="F249" s="5"/>
      <c r="G249" s="5"/>
    </row>
    <row r="250" spans="1:7">
      <c r="A250" s="4" t="s">
        <v>9</v>
      </c>
      <c r="B250" s="4" t="s">
        <v>245</v>
      </c>
      <c r="C250" s="4" t="s">
        <v>242</v>
      </c>
      <c r="D250" s="5"/>
      <c r="E250" s="5"/>
      <c r="F250" s="5"/>
      <c r="G250" s="5"/>
    </row>
    <row r="251" spans="1:7">
      <c r="A251" s="6" t="s">
        <v>9</v>
      </c>
      <c r="B251" s="6">
        <v>211</v>
      </c>
      <c r="C251" s="6" t="s">
        <v>242</v>
      </c>
      <c r="D251" s="5"/>
      <c r="E251" s="5"/>
      <c r="F251" s="5"/>
      <c r="G251" s="5"/>
    </row>
    <row r="252" spans="1:7">
      <c r="A252" s="4" t="s">
        <v>9</v>
      </c>
      <c r="B252" s="4" t="s">
        <v>246</v>
      </c>
      <c r="C252" s="4" t="s">
        <v>242</v>
      </c>
      <c r="D252" s="5"/>
      <c r="E252" s="5"/>
      <c r="F252" s="5"/>
      <c r="G252" s="5"/>
    </row>
    <row r="253" spans="1:7">
      <c r="A253" s="6" t="s">
        <v>9</v>
      </c>
      <c r="B253" s="6">
        <v>212</v>
      </c>
      <c r="C253" s="6" t="s">
        <v>247</v>
      </c>
      <c r="D253" s="5"/>
      <c r="E253" s="5"/>
      <c r="F253" s="5"/>
      <c r="G253" s="5"/>
    </row>
    <row r="254" spans="1:7">
      <c r="A254" s="4" t="s">
        <v>9</v>
      </c>
      <c r="B254" s="4" t="s">
        <v>248</v>
      </c>
      <c r="C254" s="4" t="s">
        <v>247</v>
      </c>
      <c r="D254" s="5"/>
      <c r="E254" s="5"/>
      <c r="F254" s="5"/>
      <c r="G254" s="5"/>
    </row>
    <row r="255" spans="1:7">
      <c r="A255" s="6" t="s">
        <v>9</v>
      </c>
      <c r="B255" s="6">
        <v>213</v>
      </c>
      <c r="C255" s="6" t="s">
        <v>247</v>
      </c>
      <c r="D255" s="5"/>
      <c r="E255" s="5"/>
      <c r="F255" s="5"/>
      <c r="G255" s="5"/>
    </row>
    <row r="256" spans="1:7">
      <c r="A256" s="4" t="s">
        <v>9</v>
      </c>
      <c r="B256" s="4" t="s">
        <v>249</v>
      </c>
      <c r="C256" s="4" t="s">
        <v>247</v>
      </c>
      <c r="D256" s="5"/>
      <c r="E256" s="5"/>
      <c r="F256" s="5"/>
      <c r="G256" s="5"/>
    </row>
    <row r="257" spans="1:7">
      <c r="A257" s="6" t="s">
        <v>9</v>
      </c>
      <c r="B257" s="6">
        <v>214</v>
      </c>
      <c r="C257" s="6" t="s">
        <v>247</v>
      </c>
      <c r="D257" s="5"/>
      <c r="E257" s="5"/>
      <c r="F257" s="5"/>
      <c r="G257" s="5"/>
    </row>
    <row r="258" spans="1:7">
      <c r="A258" s="4" t="s">
        <v>9</v>
      </c>
      <c r="B258" s="4" t="s">
        <v>250</v>
      </c>
      <c r="C258" s="4" t="s">
        <v>247</v>
      </c>
      <c r="D258" s="5"/>
      <c r="E258" s="5"/>
      <c r="F258" s="5"/>
      <c r="G258" s="5"/>
    </row>
    <row r="259" spans="1:7">
      <c r="A259" s="6" t="s">
        <v>9</v>
      </c>
      <c r="B259" s="6">
        <v>215</v>
      </c>
      <c r="C259" s="6" t="s">
        <v>247</v>
      </c>
      <c r="D259" s="5"/>
      <c r="E259" s="5"/>
      <c r="F259" s="5"/>
      <c r="G259" s="5"/>
    </row>
    <row r="260" spans="1:7">
      <c r="A260" s="4" t="s">
        <v>9</v>
      </c>
      <c r="B260" s="4" t="s">
        <v>251</v>
      </c>
      <c r="C260" s="4" t="s">
        <v>247</v>
      </c>
      <c r="D260" s="5"/>
      <c r="E260" s="5"/>
      <c r="F260" s="5"/>
      <c r="G260" s="5"/>
    </row>
  </sheetData>
  <autoFilter ref="A3:G260"/>
  <mergeCells>
    <mergeCell ref="A1:G1"/>
    <mergeCell ref="A2:G2"/>
  </mergeCells>
  <dataValidations count="77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2026-04-29T14:13:59-03:00</dcterms:created>
  <dcterms:modified xsi:type="dcterms:W3CDTF">2026-04-29T14:13:59-03:00</dcterms:modified>
  <dc:title>Untitled Spreadsheet</dc:title>
  <dc:description/>
  <dc:subject/>
  <cp:keywords/>
  <cp:category/>
</cp:coreProperties>
</file>