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<sst xmlns="http://schemas.openxmlformats.org/spreadsheetml/2006/main" uniqueCount="280">
  <si>
    <t>Spellbox - Lista de Venda: Murders at Karlov Manor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</si>
  <si>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</si>
  <si>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</si>
  <si>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</si>
  <si>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</si>
  <si>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</si>
  <si>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</si>
  <si>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</si>
  <si>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</si>
  <si>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PMKM</t>
  </si>
  <si>
    <t>3p</t>
  </si>
  <si>
    <t>Assemble the Players</t>
  </si>
  <si>
    <t>3s</t>
  </si>
  <si>
    <t>4p</t>
  </si>
  <si>
    <t>Aurelia's Vindicator</t>
  </si>
  <si>
    <t>4s</t>
  </si>
  <si>
    <t>10p</t>
  </si>
  <si>
    <t>Case of the Uneaten Feast</t>
  </si>
  <si>
    <t>10s</t>
  </si>
  <si>
    <t>12p</t>
  </si>
  <si>
    <t>Delney, Streetwise Lookout</t>
  </si>
  <si>
    <t>12s</t>
  </si>
  <si>
    <t>13p</t>
  </si>
  <si>
    <t>Doorkeeper Thrull</t>
  </si>
  <si>
    <t>13s</t>
  </si>
  <si>
    <t>27p</t>
  </si>
  <si>
    <t>No Witnesses</t>
  </si>
  <si>
    <t>27s</t>
  </si>
  <si>
    <t>34p</t>
  </si>
  <si>
    <t>Tenth District Hero</t>
  </si>
  <si>
    <t>34s</t>
  </si>
  <si>
    <t>35p</t>
  </si>
  <si>
    <t>Unyielding Gatekeeper</t>
  </si>
  <si>
    <t>35s</t>
  </si>
  <si>
    <t>36p</t>
  </si>
  <si>
    <t>Wojek Investigator</t>
  </si>
  <si>
    <t>36s</t>
  </si>
  <si>
    <t>45p</t>
  </si>
  <si>
    <t>Case of the Ransacked Lab</t>
  </si>
  <si>
    <t>45s</t>
  </si>
  <si>
    <t>47p</t>
  </si>
  <si>
    <t>Conspiracy Unraveler</t>
  </si>
  <si>
    <t>47s</t>
  </si>
  <si>
    <t>48p</t>
  </si>
  <si>
    <t>Coveted Falcon</t>
  </si>
  <si>
    <t>48s</t>
  </si>
  <si>
    <t>50p</t>
  </si>
  <si>
    <t>Cryptic Coat</t>
  </si>
  <si>
    <t>50s</t>
  </si>
  <si>
    <t>57p</t>
  </si>
  <si>
    <t>Forensic Gadgeteer</t>
  </si>
  <si>
    <t>57s</t>
  </si>
  <si>
    <t>61p</t>
  </si>
  <si>
    <t>Intrude on the Mind</t>
  </si>
  <si>
    <t>61s</t>
  </si>
  <si>
    <t>64p</t>
  </si>
  <si>
    <t>Lost in the Maze</t>
  </si>
  <si>
    <t>64s</t>
  </si>
  <si>
    <t>67p</t>
  </si>
  <si>
    <t>Proft's Eidetic Memory</t>
  </si>
  <si>
    <t>67s</t>
  </si>
  <si>
    <t>70p</t>
  </si>
  <si>
    <t>Reenact the Crime</t>
  </si>
  <si>
    <t>70s</t>
  </si>
  <si>
    <t>71p</t>
  </si>
  <si>
    <t>Steamcore Scholar</t>
  </si>
  <si>
    <t>71s</t>
  </si>
  <si>
    <t>77p</t>
  </si>
  <si>
    <t>Barbed Servitor</t>
  </si>
  <si>
    <t>77s</t>
  </si>
  <si>
    <t>80p</t>
  </si>
  <si>
    <t>Case of the Stashed Skeleton</t>
  </si>
  <si>
    <t>80s</t>
  </si>
  <si>
    <t>83p</t>
  </si>
  <si>
    <t>Deadly Cover-Up</t>
  </si>
  <si>
    <t>83s</t>
  </si>
  <si>
    <t>86p</t>
  </si>
  <si>
    <t>Homicide Investigator</t>
  </si>
  <si>
    <t>86s</t>
  </si>
  <si>
    <t>87p</t>
  </si>
  <si>
    <t>Hunted Bonebrute</t>
  </si>
  <si>
    <t>87s</t>
  </si>
  <si>
    <t>88p</t>
  </si>
  <si>
    <t>Illicit Masquerade</t>
  </si>
  <si>
    <t>88s</t>
  </si>
  <si>
    <t>94p</t>
  </si>
  <si>
    <t>Massacre Girl, Known Killer</t>
  </si>
  <si>
    <t>94s</t>
  </si>
  <si>
    <t>97p</t>
  </si>
  <si>
    <t>Outrageous Robbery</t>
  </si>
  <si>
    <t>97s</t>
  </si>
  <si>
    <t>110p</t>
  </si>
  <si>
    <t>Vein Ripper</t>
  </si>
  <si>
    <t>110s</t>
  </si>
  <si>
    <t>111p</t>
  </si>
  <si>
    <t>Anzrag's Rampage</t>
  </si>
  <si>
    <t>111s</t>
  </si>
  <si>
    <t>114p</t>
  </si>
  <si>
    <t>Case of the Crimson Pulse</t>
  </si>
  <si>
    <t>114s</t>
  </si>
  <si>
    <t>118p</t>
  </si>
  <si>
    <t>Connecting the Dots</t>
  </si>
  <si>
    <t>118s</t>
  </si>
  <si>
    <t>123p</t>
  </si>
  <si>
    <t>Expedited Inheritance</t>
  </si>
  <si>
    <t>123s</t>
  </si>
  <si>
    <t>127p</t>
  </si>
  <si>
    <t>Fugitive Codebreaker</t>
  </si>
  <si>
    <t>127s</t>
  </si>
  <si>
    <t>132p</t>
  </si>
  <si>
    <t>Incinerator of the Guilty</t>
  </si>
  <si>
    <t>132s</t>
  </si>
  <si>
    <t>135p</t>
  </si>
  <si>
    <t>Krenko, Baron of Tin Street</t>
  </si>
  <si>
    <t>135s</t>
  </si>
  <si>
    <t>136p</t>
  </si>
  <si>
    <t>Krenko's Buzzcrusher</t>
  </si>
  <si>
    <t>136s</t>
  </si>
  <si>
    <t>137p</t>
  </si>
  <si>
    <t>Lamplight Phoenix</t>
  </si>
  <si>
    <t>137s</t>
  </si>
  <si>
    <t>140p</t>
  </si>
  <si>
    <t>Pyrotechnic Performer</t>
  </si>
  <si>
    <t>140s</t>
  </si>
  <si>
    <t>150p</t>
  </si>
  <si>
    <t>Analyze the Pollen</t>
  </si>
  <si>
    <t>150s</t>
  </si>
  <si>
    <t>151p</t>
  </si>
  <si>
    <t>Archdruid's Charm</t>
  </si>
  <si>
    <t>151s</t>
  </si>
  <si>
    <t>152p</t>
  </si>
  <si>
    <t>Audience with Trostani</t>
  </si>
  <si>
    <t>152s</t>
  </si>
  <si>
    <t>153p</t>
  </si>
  <si>
    <t>Axebane Ferox</t>
  </si>
  <si>
    <t>153s</t>
  </si>
  <si>
    <t>155p</t>
  </si>
  <si>
    <t>Case of the Locked Hothouse</t>
  </si>
  <si>
    <t>155s</t>
  </si>
  <si>
    <t>166p</t>
  </si>
  <si>
    <t>Hide in Plain Sight</t>
  </si>
  <si>
    <t>166s</t>
  </si>
  <si>
    <t>172p</t>
  </si>
  <si>
    <t>The Pride of Hull Clade</t>
  </si>
  <si>
    <t>172s</t>
  </si>
  <si>
    <t>176p</t>
  </si>
  <si>
    <t>Sharp-Eyed Rookie</t>
  </si>
  <si>
    <t>176s</t>
  </si>
  <si>
    <t>181p</t>
  </si>
  <si>
    <t>Undergrowth Recon</t>
  </si>
  <si>
    <t>181s</t>
  </si>
  <si>
    <t>184p</t>
  </si>
  <si>
    <t>Agrus Kos, Spirit of Justice</t>
  </si>
  <si>
    <t>184s</t>
  </si>
  <si>
    <t>185p</t>
  </si>
  <si>
    <t>Alquist Proft, Master Sleuth</t>
  </si>
  <si>
    <t>185s</t>
  </si>
  <si>
    <t>186p</t>
  </si>
  <si>
    <t>Anzrag, the Quake-Mole</t>
  </si>
  <si>
    <t>186s</t>
  </si>
  <si>
    <t>187p</t>
  </si>
  <si>
    <t>Assassin's Trophy</t>
  </si>
  <si>
    <t>187s</t>
  </si>
  <si>
    <t>188p</t>
  </si>
  <si>
    <t>Aurelia, the Law Above</t>
  </si>
  <si>
    <t>188s</t>
  </si>
  <si>
    <t>189p</t>
  </si>
  <si>
    <t>Blood Spatter Analysis</t>
  </si>
  <si>
    <t>189s</t>
  </si>
  <si>
    <t>198p</t>
  </si>
  <si>
    <t>Doppelgang</t>
  </si>
  <si>
    <t>198s</t>
  </si>
  <si>
    <t>199p</t>
  </si>
  <si>
    <t>Drag the Canal</t>
  </si>
  <si>
    <t>199s</t>
  </si>
  <si>
    <t>200p</t>
  </si>
  <si>
    <t>Etrata, Deadly Fugitive</t>
  </si>
  <si>
    <t>200s</t>
  </si>
  <si>
    <t>202p</t>
  </si>
  <si>
    <t>Ezrim, Agency Chief</t>
  </si>
  <si>
    <t>202s</t>
  </si>
  <si>
    <t>207p</t>
  </si>
  <si>
    <t>Ill-Timed Explosion</t>
  </si>
  <si>
    <t>207s</t>
  </si>
  <si>
    <t>209p</t>
  </si>
  <si>
    <t>Izoni, Center of the Web</t>
  </si>
  <si>
    <t>209s</t>
  </si>
  <si>
    <t>210p</t>
  </si>
  <si>
    <t>Judith, Carnage Connoisseur</t>
  </si>
  <si>
    <t>210s</t>
  </si>
  <si>
    <t>211p</t>
  </si>
  <si>
    <t>Kaya, Spirits' Justice</t>
  </si>
  <si>
    <t>211s</t>
  </si>
  <si>
    <t>212p</t>
  </si>
  <si>
    <t>Kellan, Inquisitive Prodigy // Tail the Suspect</t>
  </si>
  <si>
    <t>212s</t>
  </si>
  <si>
    <t>214p</t>
  </si>
  <si>
    <t>Kylox, Visionary Inventor</t>
  </si>
  <si>
    <t>214s</t>
  </si>
  <si>
    <t>215p</t>
  </si>
  <si>
    <t>Kylox's Voltstrider</t>
  </si>
  <si>
    <t>215s</t>
  </si>
  <si>
    <t>216p</t>
  </si>
  <si>
    <t>Lazav, Wearer of Faces</t>
  </si>
  <si>
    <t>216s</t>
  </si>
  <si>
    <t>217p</t>
  </si>
  <si>
    <t>Leyline of the Guildpact</t>
  </si>
  <si>
    <t>217s</t>
  </si>
  <si>
    <t>220p</t>
  </si>
  <si>
    <t>Niv-Mizzet, Guildpact</t>
  </si>
  <si>
    <t>220s</t>
  </si>
  <si>
    <t>222p</t>
  </si>
  <si>
    <t>Officious Interrogation</t>
  </si>
  <si>
    <t>222s</t>
  </si>
  <si>
    <t>224p</t>
  </si>
  <si>
    <t>Rakdos, Patron of Chaos</t>
  </si>
  <si>
    <t>224s</t>
  </si>
  <si>
    <t>226p</t>
  </si>
  <si>
    <t>Relive the Past</t>
  </si>
  <si>
    <t>226s</t>
  </si>
  <si>
    <t>234p</t>
  </si>
  <si>
    <t>Teysa, Opulent Oligarch</t>
  </si>
  <si>
    <t>234s</t>
  </si>
  <si>
    <t>236p</t>
  </si>
  <si>
    <t>Tolsimir, Midnight's Light</t>
  </si>
  <si>
    <t>236s</t>
  </si>
  <si>
    <t>237p</t>
  </si>
  <si>
    <t>Treacherous Greed</t>
  </si>
  <si>
    <t>237s</t>
  </si>
  <si>
    <t>238p</t>
  </si>
  <si>
    <t>Trostani, Three Whispers</t>
  </si>
  <si>
    <t>238s</t>
  </si>
  <si>
    <t>240p</t>
  </si>
  <si>
    <t>Urgent Necropsy</t>
  </si>
  <si>
    <t>240s</t>
  </si>
  <si>
    <t>241p</t>
  </si>
  <si>
    <t>Vannifar, Evolved Enigma</t>
  </si>
  <si>
    <t>241s</t>
  </si>
  <si>
    <t>242p</t>
  </si>
  <si>
    <t>Warleader's Call</t>
  </si>
  <si>
    <t>242s</t>
  </si>
  <si>
    <t>244p</t>
  </si>
  <si>
    <t>Worldsoul's Rage</t>
  </si>
  <si>
    <t>244s</t>
  </si>
  <si>
    <t>245p</t>
  </si>
  <si>
    <t>Yarus, Roar of the Old Gods</t>
  </si>
  <si>
    <t>245s</t>
  </si>
  <si>
    <t>251p</t>
  </si>
  <si>
    <t>Cryptex</t>
  </si>
  <si>
    <t>251s</t>
  </si>
  <si>
    <t>259p</t>
  </si>
  <si>
    <t>Commercial District</t>
  </si>
  <si>
    <t>259s</t>
  </si>
  <si>
    <t>260p</t>
  </si>
  <si>
    <t>Elegant Parlor</t>
  </si>
  <si>
    <t>260s</t>
  </si>
  <si>
    <t>262p</t>
  </si>
  <si>
    <t>Hedge Maze</t>
  </si>
  <si>
    <t>262s</t>
  </si>
  <si>
    <t>263p</t>
  </si>
  <si>
    <t>Lush Portico</t>
  </si>
  <si>
    <t>263s</t>
  </si>
  <si>
    <t>264p</t>
  </si>
  <si>
    <t>Meticulous Archive</t>
  </si>
  <si>
    <t>264s</t>
  </si>
  <si>
    <t>266p</t>
  </si>
  <si>
    <t>Raucous Theater</t>
  </si>
  <si>
    <t>266s</t>
  </si>
  <si>
    <t>268p</t>
  </si>
  <si>
    <t>Shadowy Backstreet</t>
  </si>
  <si>
    <t>268s</t>
  </si>
  <si>
    <t>269p</t>
  </si>
  <si>
    <t>Thundering Falls</t>
  </si>
  <si>
    <t>269s</t>
  </si>
  <si>
    <t>270p</t>
  </si>
  <si>
    <t>Undercity Sewers</t>
  </si>
  <si>
    <t>270s</t>
  </si>
  <si>
    <t>271p</t>
  </si>
  <si>
    <t>Underground Mortuary</t>
  </si>
  <si>
    <t>271s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</si>
</sst>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  <row r="164" spans="1:7">
      <c r="A164" s="4" t="s">
        <v>9</v>
      </c>
      <c r="B164" s="4" t="s">
        <v>250</v>
      </c>
      <c r="C164" s="4" t="s">
        <v>251</v>
      </c>
      <c r="D164" s="5"/>
      <c r="E164" s="5"/>
      <c r="F164" s="5"/>
      <c r="G164" s="5"/>
    </row>
    <row r="165" spans="1:7">
      <c r="A165" s="6" t="s">
        <v>9</v>
      </c>
      <c r="B165" s="6" t="s">
        <v>252</v>
      </c>
      <c r="C165" s="6" t="s">
        <v>251</v>
      </c>
      <c r="D165" s="5"/>
      <c r="E165" s="5"/>
      <c r="F165" s="5"/>
      <c r="G165" s="5"/>
    </row>
    <row r="166" spans="1:7">
      <c r="A166" s="4" t="s">
        <v>9</v>
      </c>
      <c r="B166" s="4" t="s">
        <v>253</v>
      </c>
      <c r="C166" s="4" t="s">
        <v>254</v>
      </c>
      <c r="D166" s="5"/>
      <c r="E166" s="5"/>
      <c r="F166" s="5"/>
      <c r="G166" s="5"/>
    </row>
    <row r="167" spans="1:7">
      <c r="A167" s="6" t="s">
        <v>9</v>
      </c>
      <c r="B167" s="6" t="s">
        <v>255</v>
      </c>
      <c r="C167" s="6" t="s">
        <v>254</v>
      </c>
      <c r="D167" s="5"/>
      <c r="E167" s="5"/>
      <c r="F167" s="5"/>
      <c r="G167" s="5"/>
    </row>
    <row r="168" spans="1:7">
      <c r="A168" s="4" t="s">
        <v>9</v>
      </c>
      <c r="B168" s="4" t="s">
        <v>256</v>
      </c>
      <c r="C168" s="4" t="s">
        <v>257</v>
      </c>
      <c r="D168" s="5"/>
      <c r="E168" s="5"/>
      <c r="F168" s="5"/>
      <c r="G168" s="5"/>
    </row>
    <row r="169" spans="1:7">
      <c r="A169" s="6" t="s">
        <v>9</v>
      </c>
      <c r="B169" s="6" t="s">
        <v>258</v>
      </c>
      <c r="C169" s="6" t="s">
        <v>257</v>
      </c>
      <c r="D169" s="5"/>
      <c r="E169" s="5"/>
      <c r="F169" s="5"/>
      <c r="G169" s="5"/>
    </row>
    <row r="170" spans="1:7">
      <c r="A170" s="4" t="s">
        <v>9</v>
      </c>
      <c r="B170" s="4" t="s">
        <v>259</v>
      </c>
      <c r="C170" s="4" t="s">
        <v>260</v>
      </c>
      <c r="D170" s="5"/>
      <c r="E170" s="5"/>
      <c r="F170" s="5"/>
      <c r="G170" s="5"/>
    </row>
    <row r="171" spans="1:7">
      <c r="A171" s="6" t="s">
        <v>9</v>
      </c>
      <c r="B171" s="6" t="s">
        <v>261</v>
      </c>
      <c r="C171" s="6" t="s">
        <v>260</v>
      </c>
      <c r="D171" s="5"/>
      <c r="E171" s="5"/>
      <c r="F171" s="5"/>
      <c r="G171" s="5"/>
    </row>
    <row r="172" spans="1:7">
      <c r="A172" s="4" t="s">
        <v>9</v>
      </c>
      <c r="B172" s="4" t="s">
        <v>262</v>
      </c>
      <c r="C172" s="4" t="s">
        <v>263</v>
      </c>
      <c r="D172" s="5"/>
      <c r="E172" s="5"/>
      <c r="F172" s="5"/>
      <c r="G172" s="5"/>
    </row>
    <row r="173" spans="1:7">
      <c r="A173" s="6" t="s">
        <v>9</v>
      </c>
      <c r="B173" s="6" t="s">
        <v>264</v>
      </c>
      <c r="C173" s="6" t="s">
        <v>263</v>
      </c>
      <c r="D173" s="5"/>
      <c r="E173" s="5"/>
      <c r="F173" s="5"/>
      <c r="G173" s="5"/>
    </row>
    <row r="174" spans="1:7">
      <c r="A174" s="4" t="s">
        <v>9</v>
      </c>
      <c r="B174" s="4" t="s">
        <v>265</v>
      </c>
      <c r="C174" s="4" t="s">
        <v>266</v>
      </c>
      <c r="D174" s="5"/>
      <c r="E174" s="5"/>
      <c r="F174" s="5"/>
      <c r="G174" s="5"/>
    </row>
    <row r="175" spans="1:7">
      <c r="A175" s="6" t="s">
        <v>9</v>
      </c>
      <c r="B175" s="6" t="s">
        <v>267</v>
      </c>
      <c r="C175" s="6" t="s">
        <v>266</v>
      </c>
      <c r="D175" s="5"/>
      <c r="E175" s="5"/>
      <c r="F175" s="5"/>
      <c r="G175" s="5"/>
    </row>
    <row r="176" spans="1:7">
      <c r="A176" s="4" t="s">
        <v>9</v>
      </c>
      <c r="B176" s="4" t="s">
        <v>268</v>
      </c>
      <c r="C176" s="4" t="s">
        <v>269</v>
      </c>
      <c r="D176" s="5"/>
      <c r="E176" s="5"/>
      <c r="F176" s="5"/>
      <c r="G176" s="5"/>
    </row>
    <row r="177" spans="1:7">
      <c r="A177" s="6" t="s">
        <v>9</v>
      </c>
      <c r="B177" s="6" t="s">
        <v>270</v>
      </c>
      <c r="C177" s="6" t="s">
        <v>269</v>
      </c>
      <c r="D177" s="5"/>
      <c r="E177" s="5"/>
      <c r="F177" s="5"/>
      <c r="G177" s="5"/>
    </row>
    <row r="178" spans="1:7">
      <c r="A178" s="4" t="s">
        <v>9</v>
      </c>
      <c r="B178" s="4" t="s">
        <v>271</v>
      </c>
      <c r="C178" s="4" t="s">
        <v>272</v>
      </c>
      <c r="D178" s="5"/>
      <c r="E178" s="5"/>
      <c r="F178" s="5"/>
      <c r="G178" s="5"/>
    </row>
    <row r="179" spans="1:7">
      <c r="A179" s="6" t="s">
        <v>9</v>
      </c>
      <c r="B179" s="6" t="s">
        <v>273</v>
      </c>
      <c r="C179" s="6" t="s">
        <v>272</v>
      </c>
      <c r="D179" s="5"/>
      <c r="E179" s="5"/>
      <c r="F179" s="5"/>
      <c r="G179" s="5"/>
    </row>
    <row r="180" spans="1:7">
      <c r="A180" s="4" t="s">
        <v>9</v>
      </c>
      <c r="B180" s="4" t="s">
        <v>274</v>
      </c>
      <c r="C180" s="4" t="s">
        <v>275</v>
      </c>
      <c r="D180" s="5"/>
      <c r="E180" s="5"/>
      <c r="F180" s="5"/>
      <c r="G180" s="5"/>
    </row>
    <row r="181" spans="1:7">
      <c r="A181" s="6" t="s">
        <v>9</v>
      </c>
      <c r="B181" s="6" t="s">
        <v>276</v>
      </c>
      <c r="C181" s="6" t="s">
        <v>275</v>
      </c>
      <c r="D181" s="5"/>
      <c r="E181" s="5"/>
      <c r="F181" s="5"/>
      <c r="G181" s="5"/>
    </row>
    <row r="182" spans="1:7">
      <c r="A182" s="4" t="s">
        <v>9</v>
      </c>
      <c r="B182" s="4" t="s">
        <v>277</v>
      </c>
      <c r="C182" s="4" t="s">
        <v>278</v>
      </c>
      <c r="D182" s="5"/>
      <c r="E182" s="5"/>
      <c r="F182" s="5"/>
      <c r="G182" s="5"/>
    </row>
    <row r="183" spans="1:7">
      <c r="A183" s="6" t="s">
        <v>9</v>
      </c>
      <c r="B183" s="6" t="s">
        <v>279</v>
      </c>
      <c r="C183" s="6" t="s">
        <v>278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2026-04-29T14:09:53-03:00</dcterms:created>
  <dcterms:modified xsi:type="dcterms:W3CDTF">2026-04-29T14:09:53-03:00</dcterms:modified>
  <dc:title>Untitled Spreadsheet</dc:title>
  <dc:description/>
  <dc:subject/>
  <cp:keywords/>
  <cp:category/>
</cp:coreProperties>
</file>