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<sst xmlns="http://schemas.openxmlformats.org/spreadsheetml/2006/main" uniqueCount="156">
  <si>
    <t>Spellbox - Lista de Venda: Planeshift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</si>
  <si>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</si>
  <si>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</si>
  <si>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</si>
  <si>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</si>
  <si>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</si>
  <si>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</si>
  <si>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</si>
  <si>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</si>
  <si>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PLS</t>
  </si>
  <si>
    <t>Aura Blast / Explosão de Aura</t>
  </si>
  <si>
    <t>Aurora Griffin / Grifo da Aurora</t>
  </si>
  <si>
    <t>Disciple of Kangee / Discípulo de Kangee</t>
  </si>
  <si>
    <t>Dominaria's Judgment / Julgamento de Dominária</t>
  </si>
  <si>
    <t>Guard Dogs / Cães de Vigia</t>
  </si>
  <si>
    <t>Heroic Defiance / Desafio Heróico</t>
  </si>
  <si>
    <t>Hobble / Rasteira</t>
  </si>
  <si>
    <t>Honorable Scout / Batedor Honrado</t>
  </si>
  <si>
    <t>Lashknife Barrier / Barreira de Facas Açoitadoras</t>
  </si>
  <si>
    <t>March of Souls / Marcha de Almas</t>
  </si>
  <si>
    <t>Orim's Chant / Canto de Orim</t>
  </si>
  <si>
    <t>Planeswalker's Mirth / Ironia do Planinauta</t>
  </si>
  <si>
    <t>Pollen Remedy / Tratamento de Pólen</t>
  </si>
  <si>
    <t>Samite Elder / Ancião Samita</t>
  </si>
  <si>
    <t>Samite Pilgrim / Peregrino Samita</t>
  </si>
  <si>
    <t>Sunscape Battlemage / Mago de Batalha de Sunscape</t>
  </si>
  <si>
    <t>Sunscape Familiar / Familiar de Sunscape</t>
  </si>
  <si>
    <t>Surprise Deployment / Posição Surpresa</t>
  </si>
  <si>
    <t>Voice of All / Porta-voz</t>
  </si>
  <si>
    <t>Allied Strategies / Estratégias Aliadas</t>
  </si>
  <si>
    <t>Arctic Merfolk / Tritão do Ártico</t>
  </si>
  <si>
    <t>Confound / Confundir</t>
  </si>
  <si>
    <t>Dralnu's Pet / Mascote de Dralnu</t>
  </si>
  <si>
    <t>Ertai's Trickery / Travessura de Ertai</t>
  </si>
  <si>
    <t>Escape Routes / Rotas de Fuga</t>
  </si>
  <si>
    <t>Gainsay / Contestação</t>
  </si>
  <si>
    <t>Hunting Drake / Dragonete Caçador</t>
  </si>
  <si>
    <t>Planar Overlay / Sobreposição Planar</t>
  </si>
  <si>
    <t>Planeswalker's Mischief / Malícia do Planinauta</t>
  </si>
  <si>
    <t>Rushing River / Rio Bravo</t>
  </si>
  <si>
    <t>Sea Snidd / Snidd do Mar</t>
  </si>
  <si>
    <t>Shifting Sky / Atmosfera Mutavel</t>
  </si>
  <si>
    <t>Sisay's Ingenuity / Engenhosidade de Sisay</t>
  </si>
  <si>
    <t>Sleeping Potion / Poção do Sono</t>
  </si>
  <si>
    <t>Stormscape Battlemage / Mago de Batalha de Stormscape</t>
  </si>
  <si>
    <t>Stormscape Familiar / Familiar de Stormscape</t>
  </si>
  <si>
    <t>Sunken Hope / Esperança Submersa</t>
  </si>
  <si>
    <t>Waterspout Elemental / Elemental da Voragem</t>
  </si>
  <si>
    <t>Bog Down / Atolar</t>
  </si>
  <si>
    <t>Dark Suspicions / Suspeitas Tenebrosas</t>
  </si>
  <si>
    <t>Death Bomb / Bomba da Morte</t>
  </si>
  <si>
    <t>Diabolic Intent / Intento Diabólico</t>
  </si>
  <si>
    <t>Exotic Disease / Doença Exótica</t>
  </si>
  <si>
    <t>Lord of the Undead / Senhor dos Mortos-Vivos</t>
  </si>
  <si>
    <t>Maggot Carrier / Portadores de Vermes</t>
  </si>
  <si>
    <t>Morgue Toad / Sapo do Necrotério</t>
  </si>
  <si>
    <t>Nightscape Battlemage / Mago de Combate de Nightscape</t>
  </si>
  <si>
    <t>Nightscape Familiar / Familiar de Nightscape</t>
  </si>
  <si>
    <t>Noxious Vapors / Vapores Venenosos</t>
  </si>
  <si>
    <t>Phyrexian Bloodstock / Cria de Sangue Phyrexiana</t>
  </si>
  <si>
    <t>Phyrexian Scuta / Scuta Phyrexiano</t>
  </si>
  <si>
    <t>Planeswalker's Scorn / Desprezo do Planinauta</t>
  </si>
  <si>
    <t>Shriek of Dread / Grito Aterrorizante</t>
  </si>
  <si>
    <t>Sinister Strength / Força Sinistra</t>
  </si>
  <si>
    <t>Slay / Matar</t>
  </si>
  <si>
    <t>Volcano Imp / Diabrete do Vulcão</t>
  </si>
  <si>
    <t>Warped Devotion / Devoção Destroçada</t>
  </si>
  <si>
    <t>Caldera Kavu / Kavu da Caldeira</t>
  </si>
  <si>
    <t>Deadapult / Catapulta da Morte</t>
  </si>
  <si>
    <t>Flametongue Kavu / Kavu de Língua Flamejante</t>
  </si>
  <si>
    <t>Goblin Game / Jogo Goblin</t>
  </si>
  <si>
    <t>Implode / Implodir</t>
  </si>
  <si>
    <t>Insolence / Insolência</t>
  </si>
  <si>
    <t>Kavu Recluse / Kavu Recluso</t>
  </si>
  <si>
    <t>Keldon Mantle / Manto Keldoniano</t>
  </si>
  <si>
    <t>Magma Burst / Explosão de Magma</t>
  </si>
  <si>
    <t>Mire Kavu / Kavu do Lamaçal</t>
  </si>
  <si>
    <t>Mogg Jailer / Carcereiro Mogg</t>
  </si>
  <si>
    <t>Mogg Sentry / Sentinela Mogg</t>
  </si>
  <si>
    <t>Planeswalker's Fury / Fúria do Planinauta</t>
  </si>
  <si>
    <t>Singe / Chamuscar</t>
  </si>
  <si>
    <t>Slingshot Goblin / Goblin de Atiradeira</t>
  </si>
  <si>
    <t>Strafe / Rajada</t>
  </si>
  <si>
    <t>Tahngarth, Talruum Hero / Tahngarth, Héroi de Talruum</t>
  </si>
  <si>
    <t>74★</t>
  </si>
  <si>
    <t>Thunderscape Battlemage / Mago de Batalha de Thunderscape</t>
  </si>
  <si>
    <t>Thunderscape Familiar / Familiar de Thunderscape</t>
  </si>
  <si>
    <t>Alpha Kavu / Kavu Alfa</t>
  </si>
  <si>
    <t>Amphibious Kavu / Kavu Anfíbio</t>
  </si>
  <si>
    <t>Falling Timber / Desmatamento</t>
  </si>
  <si>
    <t>Gaea's Herald / Arauto de Gaia</t>
  </si>
  <si>
    <t>Gaea's Might / Poder de Gaia</t>
  </si>
  <si>
    <t>Magnigoth Treefolk / Ent Magnigote</t>
  </si>
  <si>
    <t>Mirrorwood Treefolk / Ent de Mirrorwood</t>
  </si>
  <si>
    <t>Multani's Harmony / Harmonia de Multani</t>
  </si>
  <si>
    <t>Nemata, Grove Guardian / Nemata, A Guardiã do Bosque</t>
  </si>
  <si>
    <t>Planeswalker's Favor / Favor do Planinauta</t>
  </si>
  <si>
    <t>Primal Growth / Crescimento Primordial</t>
  </si>
  <si>
    <t>Pygmy Kavu / Kavu Pigmeu</t>
  </si>
  <si>
    <t>Quirion Dryad / Dríade Quirion</t>
  </si>
  <si>
    <t>Quirion Explorer / Explorador Quirion</t>
  </si>
  <si>
    <t>Root Greevil / Greevil das Raízes</t>
  </si>
  <si>
    <t>Skyshroud Blessing / Benção de Skyshroud</t>
  </si>
  <si>
    <t>Stone Kavu / Kavu de Pedra</t>
  </si>
  <si>
    <t>Thornscape Battlemage / Mago de Batalha de Thornscape</t>
  </si>
  <si>
    <t>Thornscape Familiar / Familiar de Thornscape</t>
  </si>
  <si>
    <t>Ancient Spider / Aranha Anciã</t>
  </si>
  <si>
    <t>Cavern Harpy / Harpia da Caverna</t>
  </si>
  <si>
    <t>Cloud Cover / Cobertura de Nuvens</t>
  </si>
  <si>
    <t>Crosis's Charm / Medalhão de Crosis</t>
  </si>
  <si>
    <t>Darigaaz's Charm / Medalhão de Darigaaz</t>
  </si>
  <si>
    <t>Daring Leap / Salto Ousado</t>
  </si>
  <si>
    <t>Destructive Flow / Fluxo Destruidor</t>
  </si>
  <si>
    <t>Doomsday Specter / Espectro do Juízo</t>
  </si>
  <si>
    <t>Dralnu's Crusade / Cruzada de Dralnu</t>
  </si>
  <si>
    <t>Dromar's Charm / Medalhão de Dromar</t>
  </si>
  <si>
    <t>Eladamri's Call / Chamado de Eladamri</t>
  </si>
  <si>
    <t>Ertai, the Corrupted / Ertai, O Devasso</t>
  </si>
  <si>
    <t>107★</t>
  </si>
  <si>
    <t>Fleetfoot Panther / Pantera Ágil</t>
  </si>
  <si>
    <t>Gerrard's Command / Comando de Gerrard</t>
  </si>
  <si>
    <t>Horned Kavu / Kavu de Chifres</t>
  </si>
  <si>
    <t>Hull Breach / Brecha na Quilha</t>
  </si>
  <si>
    <t>Keldon Twilight / Crepúsculo Keldoniano</t>
  </si>
  <si>
    <t>Lava Zombie / Zumbi de Lava</t>
  </si>
  <si>
    <t>Malicious Advice / Aviso Malicioso</t>
  </si>
  <si>
    <t>Marsh Crocodile / Crocodilo do Pântano</t>
  </si>
  <si>
    <t>Meddling Mage / Mago Interferidor</t>
  </si>
  <si>
    <t>Natural Emergence / Emergência Natural</t>
  </si>
  <si>
    <t>Phyrexian Tyranny / Tirania Phyrexiana</t>
  </si>
  <si>
    <t>Questing Phelddagrif / Phelddagrif Farejador</t>
  </si>
  <si>
    <t>Radiant Kavu / Kavu Radiante</t>
  </si>
  <si>
    <t>Razing Snidd / Snidd Arrasador</t>
  </si>
  <si>
    <t>Rith's Charm / Medalhão de Rith</t>
  </si>
  <si>
    <t>Sawtooth Loon / Alca de Dentes Serrilhados</t>
  </si>
  <si>
    <t>Shivan Wurm / Vorme de Shiv</t>
  </si>
  <si>
    <t>Silver Drake / Dragonete Prateado</t>
  </si>
  <si>
    <t>Sparkcaster / Arremessador de Centelhas</t>
  </si>
  <si>
    <t>Steel Leaf Paladin / Paladino da Lâmina de Aço</t>
  </si>
  <si>
    <t>Terminate / Findar</t>
  </si>
  <si>
    <t>Treva's Charm / Medalhão de Treva</t>
  </si>
  <si>
    <t>Urza's Guilt / Culpa de Urza</t>
  </si>
  <si>
    <t>Draco</t>
  </si>
  <si>
    <t>Mana Cylix / Cálice de Mana</t>
  </si>
  <si>
    <t>Skyship Weatherlight / Nau Voadora Bons Ventos</t>
  </si>
  <si>
    <t>133★</t>
  </si>
  <si>
    <t>Star Compass / Bússola Estelar</t>
  </si>
  <si>
    <t>Stratadon / Estratadonte</t>
  </si>
  <si>
    <t>Crosis's Catacombs / Catacumba de Crosis</t>
  </si>
  <si>
    <t>Darigaaz's Caldera / Caldeira de Darigaaz</t>
  </si>
  <si>
    <t>Dromar's Cavern / Caverna de Dromar</t>
  </si>
  <si>
    <t>Forsaken City / Cidade Esquecida</t>
  </si>
  <si>
    <t>Meteor Crater / Cratera de Meteoro</t>
  </si>
  <si>
    <t>Rith's Grove / Bosque de Rith</t>
  </si>
  <si>
    <t>Terminal Moraine / Moraina Terminal</t>
  </si>
  <si>
    <t>Treva's Ruins / Ruínas de Treva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</si>
</sst>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9"/>
  <sheetViews>
    <sheetView tabSelected="1" workbookViewId="0" showGridLines="true" showRowColHeaders="1">
      <pane ySplit="3" activePane="bottomLeft" state="frozen" topLeftCell="A4"/>
      <selection pane="bottomLeft" activeCell="A149" sqref="A149:C1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 t="s">
        <v>84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 t="s">
        <v>118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>
        <v>108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109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110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111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112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113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114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115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116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117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118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119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120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121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122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123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124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125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126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127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128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129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130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 t="s">
        <v>145</v>
      </c>
      <c r="C139" s="6" t="s">
        <v>144</v>
      </c>
      <c r="D139" s="5"/>
      <c r="E139" s="5"/>
      <c r="F139" s="5"/>
      <c r="G139" s="5"/>
    </row>
    <row r="140" spans="1:7">
      <c r="A140" s="4" t="s">
        <v>9</v>
      </c>
      <c r="B140" s="4">
        <v>134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135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136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137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138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139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140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141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142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143</v>
      </c>
      <c r="C149" s="6" t="s">
        <v>155</v>
      </c>
      <c r="D149" s="5"/>
      <c r="E149" s="5"/>
      <c r="F149" s="5"/>
      <c r="G149" s="5"/>
    </row>
  </sheetData>
  <autoFilter ref="A3:G149"/>
  <mergeCells>
    <mergeCell ref="A1:G1"/>
    <mergeCell ref="A2:G2"/>
  </mergeCells>
  <dataValidations count="4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2026-04-29T14:10:46-03:00</dcterms:created>
  <dcterms:modified xsi:type="dcterms:W3CDTF">2026-04-29T14:10:46-03:00</dcterms:modified>
  <dc:title>Untitled Spreadsheet</dc:title>
  <dc:description/>
  <dc:subject/>
  <cp:keywords/>
  <cp:category/>
</cp:coreProperties>
</file>