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Venda'!$A$3:$G$63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<sst xmlns="http://schemas.openxmlformats.org/spreadsheetml/2006/main" uniqueCount="33">
  <si>
    <t>Spellbox - Lista de Venda: Hachette UK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</si>
  <si>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</si>
  <si>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</si>
  <si>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</si>
  <si>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</si>
  <si>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</si>
  <si>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</si>
  <si>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</si>
  <si>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</si>
  <si>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PHUK</t>
  </si>
  <si>
    <t>Marrow-Gnawer</t>
  </si>
  <si>
    <t>Swarm of Rats</t>
  </si>
  <si>
    <t>Nocturnal Raid</t>
  </si>
  <si>
    <t>Skullsnatcher</t>
  </si>
  <si>
    <t>Chittering Rats</t>
  </si>
  <si>
    <t>Crippling Fatigue</t>
  </si>
  <si>
    <t>Dirty Wererat</t>
  </si>
  <si>
    <t>Swamp</t>
  </si>
  <si>
    <t>Infernal Contract</t>
  </si>
  <si>
    <t>Sever Soul</t>
  </si>
  <si>
    <t>Nezumi Cutthroat</t>
  </si>
  <si>
    <t>Dirge of Dread</t>
  </si>
  <si>
    <t>Patron of the Nezumi</t>
  </si>
  <si>
    <t>Suppress</t>
  </si>
  <si>
    <t>Crypt Rats</t>
  </si>
  <si>
    <t>Gravestorm</t>
  </si>
  <si>
    <t>Nezumi Graverobber // Nighteyes the Desecrator</t>
  </si>
  <si>
    <t>Carrion Rats</t>
  </si>
  <si>
    <t>Rats' Feast</t>
  </si>
  <si>
    <t>Larceny</t>
  </si>
  <si>
    <t>Nezumi Bone-Reader</t>
  </si>
  <si>
    <t>Diabolic Tutor</t>
  </si>
  <si>
    <t>Betrayal of Flesh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</si>
</sst>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63"/>
  <sheetViews>
    <sheetView tabSelected="1" workbookViewId="0" showGridLines="true" showRowColHeaders="1">
      <pane ySplit="3" activePane="bottomLeft" state="frozen" topLeftCell="A4"/>
      <selection pane="bottomLeft" activeCell="A63" sqref="A63:C63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17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17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17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17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18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11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19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19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20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21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14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17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17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17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17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17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22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23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11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24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20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15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16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17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17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17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17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17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25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26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26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27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27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13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13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28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17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17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17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17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29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30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31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32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27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14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28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17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17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17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17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17</v>
      </c>
      <c r="D63" s="5"/>
      <c r="E63" s="5"/>
      <c r="F63" s="5"/>
      <c r="G63" s="5"/>
    </row>
  </sheetData>
  <autoFilter ref="A3:G63"/>
  <mergeCells>
    <mergeCell ref="A1:G1"/>
    <mergeCell ref="A2:G2"/>
  </mergeCells>
  <dataValidations count="180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2026-04-29T14:11:12-03:00</dcterms:created>
  <dcterms:modified xsi:type="dcterms:W3CDTF">2026-04-29T14:11:12-03:00</dcterms:modified>
  <dc:title>Untitled Spreadsheet</dc:title>
  <dc:description/>
  <dc:subject/>
  <cp:keywords/>
  <cp:category/>
</cp:coreProperties>
</file>