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<sst xmlns="http://schemas.openxmlformats.org/spreadsheetml/2006/main" uniqueCount="250">
  <si>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Spellbox - Lista de Venda: Edge of Eternities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</si>
  <si>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</si>
  <si>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</si>
  <si>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</si>
  <si>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</si>
  <si>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</si>
  <si>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</si>
  <si>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</si>
  <si>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</si>
  <si>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PEOE</t>
  </si>
  <si>
    <t>1p</t>
  </si>
  <si>
    <t>Anticausal Vestige</t>
  </si>
  <si>
    <t>1s</t>
  </si>
  <si>
    <t>2p</t>
  </si>
  <si>
    <t>Tezzeret, Cruel Captain</t>
  </si>
  <si>
    <t>2s</t>
  </si>
  <si>
    <t>4p</t>
  </si>
  <si>
    <t>Astelli Reclaimer</t>
  </si>
  <si>
    <t>4s</t>
  </si>
  <si>
    <t>7p</t>
  </si>
  <si>
    <t>Beyond the Quiet</t>
  </si>
  <si>
    <t>7s</t>
  </si>
  <si>
    <t>9p</t>
  </si>
  <si>
    <t>Cosmogrand Zenith</t>
  </si>
  <si>
    <t>9s</t>
  </si>
  <si>
    <t>15p</t>
  </si>
  <si>
    <t>Exalted Sunborn</t>
  </si>
  <si>
    <t>15s</t>
  </si>
  <si>
    <t>19p</t>
  </si>
  <si>
    <t>Haliya, Guided by Light</t>
  </si>
  <si>
    <t>19s</t>
  </si>
  <si>
    <t>20p</t>
  </si>
  <si>
    <t>Hardlight Containment</t>
  </si>
  <si>
    <t>20s</t>
  </si>
  <si>
    <t>24p</t>
  </si>
  <si>
    <t>Lightstall Inquisitor</t>
  </si>
  <si>
    <t>24s</t>
  </si>
  <si>
    <t>25p</t>
  </si>
  <si>
    <t>Lumen-Class Frigate</t>
  </si>
  <si>
    <t>25s</t>
  </si>
  <si>
    <t>27p</t>
  </si>
  <si>
    <t>Pinnacle Starcage</t>
  </si>
  <si>
    <t>27s</t>
  </si>
  <si>
    <t>35p</t>
  </si>
  <si>
    <t>The Seriema</t>
  </si>
  <si>
    <t>35s</t>
  </si>
  <si>
    <t>40p</t>
  </si>
  <si>
    <t>Sunstar Chaplain</t>
  </si>
  <si>
    <t>40s</t>
  </si>
  <si>
    <t>51p</t>
  </si>
  <si>
    <t>Consult the Star Charts</t>
  </si>
  <si>
    <t>51s</t>
  </si>
  <si>
    <t>56p</t>
  </si>
  <si>
    <t>Emissary Escort</t>
  </si>
  <si>
    <t>56s</t>
  </si>
  <si>
    <t>68p</t>
  </si>
  <si>
    <t>Mm'menon, the Right Hand</t>
  </si>
  <si>
    <t>68s</t>
  </si>
  <si>
    <t>69p</t>
  </si>
  <si>
    <t>Moonlit Meditation</t>
  </si>
  <si>
    <t>69s</t>
  </si>
  <si>
    <t>72p</t>
  </si>
  <si>
    <t>Quantum Riddler</t>
  </si>
  <si>
    <t>72s</t>
  </si>
  <si>
    <t>78p</t>
  </si>
  <si>
    <t>Starfield Vocalist</t>
  </si>
  <si>
    <t>78s</t>
  </si>
  <si>
    <t>79p</t>
  </si>
  <si>
    <t>Starwinder</t>
  </si>
  <si>
    <t>79s</t>
  </si>
  <si>
    <t>81p</t>
  </si>
  <si>
    <t>Synthesizer Labship</t>
  </si>
  <si>
    <t>81s</t>
  </si>
  <si>
    <t>86p</t>
  </si>
  <si>
    <t>Weftwalking</t>
  </si>
  <si>
    <t>86s</t>
  </si>
  <si>
    <t>87p</t>
  </si>
  <si>
    <t>Alpharael, Stonechosen</t>
  </si>
  <si>
    <t>87s</t>
  </si>
  <si>
    <t>88p</t>
  </si>
  <si>
    <t>Archenemy's Charm</t>
  </si>
  <si>
    <t>88s</t>
  </si>
  <si>
    <t>91p</t>
  </si>
  <si>
    <t>Chorale of the Void</t>
  </si>
  <si>
    <t>91s</t>
  </si>
  <si>
    <t>97p</t>
  </si>
  <si>
    <t>Elegy Acolyte</t>
  </si>
  <si>
    <t>97s</t>
  </si>
  <si>
    <t>99p</t>
  </si>
  <si>
    <t>Entropic Battlecruiser</t>
  </si>
  <si>
    <t>99s</t>
  </si>
  <si>
    <t>113p</t>
  </si>
  <si>
    <t>Requiem Monolith</t>
  </si>
  <si>
    <t>113s</t>
  </si>
  <si>
    <t>115p</t>
  </si>
  <si>
    <t>Sothera, the Supervoid</t>
  </si>
  <si>
    <t>115s</t>
  </si>
  <si>
    <t>116p</t>
  </si>
  <si>
    <t>Sunset Saboteur</t>
  </si>
  <si>
    <t>116s</t>
  </si>
  <si>
    <t>127p</t>
  </si>
  <si>
    <t>Xu-Ifit, Osteoharmonist</t>
  </si>
  <si>
    <t>127s</t>
  </si>
  <si>
    <t>128p</t>
  </si>
  <si>
    <t>Zero Point Ballad</t>
  </si>
  <si>
    <t>128s</t>
  </si>
  <si>
    <t>132p</t>
  </si>
  <si>
    <t>Devastating Onslaught</t>
  </si>
  <si>
    <t>132s</t>
  </si>
  <si>
    <t>145p</t>
  </si>
  <si>
    <t>Memorial Vault</t>
  </si>
  <si>
    <t>145s</t>
  </si>
  <si>
    <t>148p</t>
  </si>
  <si>
    <t>Nova Hellkite</t>
  </si>
  <si>
    <t>148s</t>
  </si>
  <si>
    <t>151p</t>
  </si>
  <si>
    <t>Pain for All</t>
  </si>
  <si>
    <t>151s</t>
  </si>
  <si>
    <t>153p</t>
  </si>
  <si>
    <t>Possibility Technician</t>
  </si>
  <si>
    <t>153s</t>
  </si>
  <si>
    <t>159p</t>
  </si>
  <si>
    <t>Rust Harvester</t>
  </si>
  <si>
    <t>159s</t>
  </si>
  <si>
    <t>162p</t>
  </si>
  <si>
    <t>Tannuk, Steadfast Second</t>
  </si>
  <si>
    <t>162s</t>
  </si>
  <si>
    <t>163p</t>
  </si>
  <si>
    <t>Terminal Velocity</t>
  </si>
  <si>
    <t>163s</t>
  </si>
  <si>
    <t>167p</t>
  </si>
  <si>
    <t>Warmaker Gunship</t>
  </si>
  <si>
    <t>167s</t>
  </si>
  <si>
    <t>168p</t>
  </si>
  <si>
    <t>Weapons Manufacturing</t>
  </si>
  <si>
    <t>168s</t>
  </si>
  <si>
    <t>172p</t>
  </si>
  <si>
    <t>Bioengineered Future</t>
  </si>
  <si>
    <t>172s</t>
  </si>
  <si>
    <t>182p</t>
  </si>
  <si>
    <t>Famished Worldsire</t>
  </si>
  <si>
    <t>182s</t>
  </si>
  <si>
    <t>183p</t>
  </si>
  <si>
    <t>Frenzied Baloth</t>
  </si>
  <si>
    <t>183s</t>
  </si>
  <si>
    <t>192p</t>
  </si>
  <si>
    <t>Icetill Explorer</t>
  </si>
  <si>
    <t>192s</t>
  </si>
  <si>
    <t>196p</t>
  </si>
  <si>
    <t>Loading Zone</t>
  </si>
  <si>
    <t>196s</t>
  </si>
  <si>
    <t>200p</t>
  </si>
  <si>
    <t>Mightform Harmonizer</t>
  </si>
  <si>
    <t>200s</t>
  </si>
  <si>
    <t>201p</t>
  </si>
  <si>
    <t>Ouroboroid</t>
  </si>
  <si>
    <t>201s</t>
  </si>
  <si>
    <t>208p</t>
  </si>
  <si>
    <t>Sledge-Class Seedship</t>
  </si>
  <si>
    <t>208s</t>
  </si>
  <si>
    <t>210p</t>
  </si>
  <si>
    <t>Terrasymbiosis</t>
  </si>
  <si>
    <t>210s</t>
  </si>
  <si>
    <t>214p</t>
  </si>
  <si>
    <t>Biotech Specialist</t>
  </si>
  <si>
    <t>214s</t>
  </si>
  <si>
    <t>215p</t>
  </si>
  <si>
    <t>Cosmogoyf</t>
  </si>
  <si>
    <t>215s</t>
  </si>
  <si>
    <t>216p</t>
  </si>
  <si>
    <t>Dyadrine, Synthesis Amalgam</t>
  </si>
  <si>
    <t>216s</t>
  </si>
  <si>
    <t>217p</t>
  </si>
  <si>
    <t>Genemorph Imago</t>
  </si>
  <si>
    <t>217s</t>
  </si>
  <si>
    <t>219p</t>
  </si>
  <si>
    <t>Infinite Guideline Station</t>
  </si>
  <si>
    <t>219s</t>
  </si>
  <si>
    <t>222p</t>
  </si>
  <si>
    <t>Mutinous Massacre</t>
  </si>
  <si>
    <t>222s</t>
  </si>
  <si>
    <t>223p</t>
  </si>
  <si>
    <t>Pinnacle Emissary</t>
  </si>
  <si>
    <t>223s</t>
  </si>
  <si>
    <t>224p</t>
  </si>
  <si>
    <t>Ragost, Deft Gastronaut</t>
  </si>
  <si>
    <t>224s</t>
  </si>
  <si>
    <t>226p</t>
  </si>
  <si>
    <t>Sami, Wildcat Captain</t>
  </si>
  <si>
    <t>226s</t>
  </si>
  <si>
    <t>228p</t>
  </si>
  <si>
    <t>Singularity Rupture</t>
  </si>
  <si>
    <t>228s</t>
  </si>
  <si>
    <t>229p</t>
  </si>
  <si>
    <t>Space-Time Anomaly</t>
  </si>
  <si>
    <t>229s</t>
  </si>
  <si>
    <t>231p</t>
  </si>
  <si>
    <t>Syr Vondam, Sunstar Exemplar</t>
  </si>
  <si>
    <t>231s</t>
  </si>
  <si>
    <t>238p</t>
  </si>
  <si>
    <t>Dawnsire, Sunstar Dreadnought</t>
  </si>
  <si>
    <t>238s</t>
  </si>
  <si>
    <t>239p</t>
  </si>
  <si>
    <t>The Dominion Bracelet</t>
  </si>
  <si>
    <t>239s</t>
  </si>
  <si>
    <t>240p</t>
  </si>
  <si>
    <t>The Endstone</t>
  </si>
  <si>
    <t>240s</t>
  </si>
  <si>
    <t>241p</t>
  </si>
  <si>
    <t>The Eternity Elevator</t>
  </si>
  <si>
    <t>241s</t>
  </si>
  <si>
    <t>242p</t>
  </si>
  <si>
    <t>Extinguisher Battleship</t>
  </si>
  <si>
    <t>242s</t>
  </si>
  <si>
    <t>247p</t>
  </si>
  <si>
    <t>Thrumming Hivepool</t>
  </si>
  <si>
    <t>247s</t>
  </si>
  <si>
    <t>250p</t>
  </si>
  <si>
    <t>Adagia, Windswept Bastion</t>
  </si>
  <si>
    <t>250s</t>
  </si>
  <si>
    <t>251p</t>
  </si>
  <si>
    <t>Breeding Pool</t>
  </si>
  <si>
    <t>251s</t>
  </si>
  <si>
    <t>253p</t>
  </si>
  <si>
    <t>Evendo, Waking Haven</t>
  </si>
  <si>
    <t>253s</t>
  </si>
  <si>
    <t>254p</t>
  </si>
  <si>
    <t>Godless Shrine</t>
  </si>
  <si>
    <t>254s</t>
  </si>
  <si>
    <t>255p</t>
  </si>
  <si>
    <t>Kavaron, Memorial World</t>
  </si>
  <si>
    <t>255s</t>
  </si>
  <si>
    <t>256p</t>
  </si>
  <si>
    <t>Sacred Foundry</t>
  </si>
  <si>
    <t>256s</t>
  </si>
  <si>
    <t>257p</t>
  </si>
  <si>
    <t>Secluded Starforge</t>
  </si>
  <si>
    <t>257s</t>
  </si>
  <si>
    <t>258p</t>
  </si>
  <si>
    <t>Stomping Ground</t>
  </si>
  <si>
    <t>258s</t>
  </si>
  <si>
    <t>259p</t>
  </si>
  <si>
    <t>Susur Secundi, Void Altar</t>
  </si>
  <si>
    <t>259s</t>
  </si>
  <si>
    <t>260p</t>
  </si>
  <si>
    <t>Uthros, Titanic Godcore</t>
  </si>
  <si>
    <t>260s</t>
  </si>
  <si>
    <t>261p</t>
  </si>
  <si>
    <t>Watery Grave</t>
  </si>
  <si>
    <t>261s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</si>
</sst>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3"/>
  <sheetViews>
    <sheetView tabSelected="1" workbookViewId="0" showGridLines="true" showRowColHeaders="1">
      <pane ySplit="3" activePane="bottomLeft" state="frozen" topLeftCell="A4"/>
      <selection pane="bottomLeft" activeCell="A163" sqref="A163:C1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215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215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218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218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221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221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224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227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230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233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236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239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242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245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248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248</v>
      </c>
      <c r="D163" s="5"/>
      <c r="E163" s="5"/>
      <c r="F163" s="5"/>
      <c r="G163" s="5"/>
    </row>
  </sheetData>
  <autoFilter ref="A3:G163"/>
  <mergeCells>
    <mergeCell ref="A1:G1"/>
    <mergeCell ref="A2:G2"/>
  </mergeCells>
  <dataValidations count="4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2026-04-29T15:37:07-03:00</dcterms:created>
  <dcterms:modified xsi:type="dcterms:W3CDTF">2026-04-29T15:37:07-03:00</dcterms:modified>
  <dc:title>Untitled Spreadsheet</dc:title>
  <dc:description/>
  <dc:subject/>
  <cp:keywords/>
  <cp:category/>
</cp:coreProperties>
</file>