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<sst xmlns="http://schemas.openxmlformats.org/spreadsheetml/2006/main" uniqueCount="184">
  <si>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Spellbox - Lista de Venda: Lorwyn Eclipsed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</si>
  <si>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</si>
  <si>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</si>
  <si>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</si>
  <si>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</si>
  <si>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</si>
  <si>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</si>
  <si>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</si>
  <si>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</si>
  <si>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PECL</t>
  </si>
  <si>
    <t>3p</t>
  </si>
  <si>
    <t>Adept Watershaper</t>
  </si>
  <si>
    <t>4p</t>
  </si>
  <si>
    <t>Ajani, Outland Chaperone</t>
  </si>
  <si>
    <t>7p</t>
  </si>
  <si>
    <t>Brigid, Clachan's Heart // Brigid, Doun's Mind</t>
  </si>
  <si>
    <t>9p</t>
  </si>
  <si>
    <t>Champion of the Clachan</t>
  </si>
  <si>
    <t>12p</t>
  </si>
  <si>
    <t>Curious Colossus</t>
  </si>
  <si>
    <t>13p</t>
  </si>
  <si>
    <t>Eirdu, Carrier of Dawn // Isilu, Carrier of Twilight</t>
  </si>
  <si>
    <t>20p</t>
  </si>
  <si>
    <t>Kinbinding</t>
  </si>
  <si>
    <t>22p</t>
  </si>
  <si>
    <t>Kinscaer Sentry</t>
  </si>
  <si>
    <t>27p</t>
  </si>
  <si>
    <t>Morningtide's Light</t>
  </si>
  <si>
    <t>32p</t>
  </si>
  <si>
    <t>Rhys, the Evermore</t>
  </si>
  <si>
    <t>35p</t>
  </si>
  <si>
    <t>Slumbering Walker</t>
  </si>
  <si>
    <t>43p</t>
  </si>
  <si>
    <t>Winnowing</t>
  </si>
  <si>
    <t>46p</t>
  </si>
  <si>
    <t>Champions of the Shoal</t>
  </si>
  <si>
    <t>47p</t>
  </si>
  <si>
    <t>Disruptor of Currents</t>
  </si>
  <si>
    <t>48p</t>
  </si>
  <si>
    <t>Flitterwing Nuisance</t>
  </si>
  <si>
    <t>51p</t>
  </si>
  <si>
    <t>Glen Elendra Guardian</t>
  </si>
  <si>
    <t>52p</t>
  </si>
  <si>
    <t>Glen Elendra's Answer</t>
  </si>
  <si>
    <t>54p</t>
  </si>
  <si>
    <t>Harmonized Crescendo</t>
  </si>
  <si>
    <t>57p</t>
  </si>
  <si>
    <t>Loch Mare</t>
  </si>
  <si>
    <t>59p</t>
  </si>
  <si>
    <t>Mirrorform</t>
  </si>
  <si>
    <t>61p</t>
  </si>
  <si>
    <t>Oko, Lorwyn Liege // Oko, Shadowmoor Scion</t>
  </si>
  <si>
    <t>65p</t>
  </si>
  <si>
    <t>Rimefire Torque</t>
  </si>
  <si>
    <t>74p</t>
  </si>
  <si>
    <t>Sunderflock</t>
  </si>
  <si>
    <t>76p</t>
  </si>
  <si>
    <t>Sygg, Wanderwine Wisdom // Sygg, Wanderbrine Shield</t>
  </si>
  <si>
    <t>88p</t>
  </si>
  <si>
    <t>Bitterbloom Bearer</t>
  </si>
  <si>
    <t>91p</t>
  </si>
  <si>
    <t>Bloodline Bidding</t>
  </si>
  <si>
    <t>95p</t>
  </si>
  <si>
    <t>Champion of the Weird</t>
  </si>
  <si>
    <t>98p</t>
  </si>
  <si>
    <t>Dawnhand Dissident</t>
  </si>
  <si>
    <t>102p</t>
  </si>
  <si>
    <t>Gloom Ripper</t>
  </si>
  <si>
    <t>105p</t>
  </si>
  <si>
    <t>Grub, Storied Matriarch // Grub, Notorious Auntie</t>
  </si>
  <si>
    <t>110p</t>
  </si>
  <si>
    <t>Moonshadow</t>
  </si>
  <si>
    <t>111p</t>
  </si>
  <si>
    <t>Mornsong Aria</t>
  </si>
  <si>
    <t>121p</t>
  </si>
  <si>
    <t>Taster of Wares</t>
  </si>
  <si>
    <t>122p</t>
  </si>
  <si>
    <t>Twilight Diviner</t>
  </si>
  <si>
    <t>124p</t>
  </si>
  <si>
    <t>Ashling, Rekindled // Ashling, Rimebound</t>
  </si>
  <si>
    <t>130p</t>
  </si>
  <si>
    <t>Champion of the Path</t>
  </si>
  <si>
    <t>132p</t>
  </si>
  <si>
    <t>Collective Inferno</t>
  </si>
  <si>
    <t>134p</t>
  </si>
  <si>
    <t>End-Blaze Epiphany</t>
  </si>
  <si>
    <t>143p</t>
  </si>
  <si>
    <t>Goliath Daydreamer</t>
  </si>
  <si>
    <t>145p</t>
  </si>
  <si>
    <t>Hexing Squelcher</t>
  </si>
  <si>
    <t>150p</t>
  </si>
  <si>
    <t>Lavaleaper</t>
  </si>
  <si>
    <t>151p</t>
  </si>
  <si>
    <t>Meek Attack</t>
  </si>
  <si>
    <t>153p</t>
  </si>
  <si>
    <t>Scuzzback Scrounger</t>
  </si>
  <si>
    <t>156p</t>
  </si>
  <si>
    <t>Soul Immolation</t>
  </si>
  <si>
    <t>159p</t>
  </si>
  <si>
    <t>Spinerock Tyrant</t>
  </si>
  <si>
    <t>165p</t>
  </si>
  <si>
    <t>Aurora Awakener</t>
  </si>
  <si>
    <t>166p</t>
  </si>
  <si>
    <t>Bloom Tender</t>
  </si>
  <si>
    <t>168p</t>
  </si>
  <si>
    <t>Bristlebane Battler</t>
  </si>
  <si>
    <t>170p</t>
  </si>
  <si>
    <t>Celestial Reunion</t>
  </si>
  <si>
    <t>171p</t>
  </si>
  <si>
    <t>Champions of the Perfect</t>
  </si>
  <si>
    <t>176p</t>
  </si>
  <si>
    <t>Formidable Speaker</t>
  </si>
  <si>
    <t>186p</t>
  </si>
  <si>
    <t>Mutable Explorer</t>
  </si>
  <si>
    <t>192p</t>
  </si>
  <si>
    <t>Sapling Nursery</t>
  </si>
  <si>
    <t>193p</t>
  </si>
  <si>
    <t>Selfless Safewright</t>
  </si>
  <si>
    <t>195p</t>
  </si>
  <si>
    <t>Spry and Mighty</t>
  </si>
  <si>
    <t>199p</t>
  </si>
  <si>
    <t>Trystan, Callous Cultivator // Trystan, Penitent Culler</t>
  </si>
  <si>
    <t>204p</t>
  </si>
  <si>
    <t>Abigale, Eloquent First-Year</t>
  </si>
  <si>
    <t>205p</t>
  </si>
  <si>
    <t>Ashling's Command</t>
  </si>
  <si>
    <t>207p</t>
  </si>
  <si>
    <t>Bre of Clan Stoutarm</t>
  </si>
  <si>
    <t>208p</t>
  </si>
  <si>
    <t>Brigid's Command</t>
  </si>
  <si>
    <t>209p</t>
  </si>
  <si>
    <t>Catharsis</t>
  </si>
  <si>
    <t>212p</t>
  </si>
  <si>
    <t>Deceit</t>
  </si>
  <si>
    <t>214p</t>
  </si>
  <si>
    <t>Deepway Navigator</t>
  </si>
  <si>
    <t>215p</t>
  </si>
  <si>
    <t>Doran, Besieged by Time</t>
  </si>
  <si>
    <t>216p</t>
  </si>
  <si>
    <t>Dream Harvest</t>
  </si>
  <si>
    <t>222p</t>
  </si>
  <si>
    <t>Emptiness</t>
  </si>
  <si>
    <t>224p</t>
  </si>
  <si>
    <t>Figure of Fable</t>
  </si>
  <si>
    <t>228p</t>
  </si>
  <si>
    <t>Grub's Command</t>
  </si>
  <si>
    <t>229p</t>
  </si>
  <si>
    <t>High Perfect Morcant</t>
  </si>
  <si>
    <t>231p</t>
  </si>
  <si>
    <t>Kirol, Attentive First-Year</t>
  </si>
  <si>
    <t>232p</t>
  </si>
  <si>
    <t>Lluwen, Imperfect Naturalist</t>
  </si>
  <si>
    <t>233p</t>
  </si>
  <si>
    <t>Maralen, Fae Ascendant</t>
  </si>
  <si>
    <t>239p</t>
  </si>
  <si>
    <t>Raiding Schemes</t>
  </si>
  <si>
    <t>241p</t>
  </si>
  <si>
    <t>Sanar, Innovative First-Year</t>
  </si>
  <si>
    <t>242p</t>
  </si>
  <si>
    <t>Shadow Urchin</t>
  </si>
  <si>
    <t>244p</t>
  </si>
  <si>
    <t>Sygg's Command</t>
  </si>
  <si>
    <t>245p</t>
  </si>
  <si>
    <t>Tam, Mindful First-Year</t>
  </si>
  <si>
    <t>247p</t>
  </si>
  <si>
    <t>Trystan's Command</t>
  </si>
  <si>
    <t>249p</t>
  </si>
  <si>
    <t>Vibrance</t>
  </si>
  <si>
    <t>252p</t>
  </si>
  <si>
    <t>Wistfulness</t>
  </si>
  <si>
    <t>253p</t>
  </si>
  <si>
    <t>Chronicle of Victory</t>
  </si>
  <si>
    <t>258p</t>
  </si>
  <si>
    <t>Mirrormind Crown</t>
  </si>
  <si>
    <t>262p</t>
  </si>
  <si>
    <t>Blood Crypt</t>
  </si>
  <si>
    <t>265p</t>
  </si>
  <si>
    <t>Hallowed Fountain</t>
  </si>
  <si>
    <t>266p</t>
  </si>
  <si>
    <t>Overgrown Tomb</t>
  </si>
  <si>
    <t>267p</t>
  </si>
  <si>
    <t>Steam Vents</t>
  </si>
  <si>
    <t>268p</t>
  </si>
  <si>
    <t>Temple Garden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</si>
</sst>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0"/>
  <sheetViews>
    <sheetView tabSelected="1" workbookViewId="0" showGridLines="true" showRowColHeaders="1">
      <pane ySplit="3" activePane="bottomLeft" state="frozen" topLeftCell="A4"/>
      <selection pane="bottomLeft" activeCell="D90" sqref="D90:G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</sheetData>
  <autoFilter ref="A3:G90"/>
  <mergeCells>
    <mergeCell ref="A1:G1"/>
    <mergeCell ref="A2:G2"/>
  </mergeCells>
  <dataValidations count="2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2026-04-29T14:12:22-03:00</dcterms:created>
  <dcterms:modified xsi:type="dcterms:W3CDTF">2026-04-29T14:12:22-03:00</dcterms:modified>
  <dc:title>Untitled Spreadsheet</dc:title>
  <dc:description/>
  <dc:subject/>
  <cp:keywords/>
  <cp:category/>
</cp:coreProperties>
</file>