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<sst xmlns="http://schemas.openxmlformats.org/spreadsheetml/2006/main" uniqueCount="155">
  <si>
    <t>Spellbox - Lista de Venda: Prophecy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</si>
  <si>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</si>
  <si>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</si>
  <si>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</si>
  <si>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</si>
  <si>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</si>
  <si>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</si>
  <si>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</si>
  <si>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</si>
  <si>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PCY</t>
  </si>
  <si>
    <t>Abolish / Abolir</t>
  </si>
  <si>
    <t>Aura Fracture / Ruptura de Aura</t>
  </si>
  <si>
    <t>Avatar of Hope / Avatar da Esperança</t>
  </si>
  <si>
    <t>Blessed Wind / Vento Abençoado</t>
  </si>
  <si>
    <t>Celestial Convergence / Convergência Celestial</t>
  </si>
  <si>
    <t>Diving Griffin / Grifo Mergulhador</t>
  </si>
  <si>
    <t>Entangler / Emaranhar</t>
  </si>
  <si>
    <t>Excise / Extirpar</t>
  </si>
  <si>
    <t>Flowering Field / Campo Florido</t>
  </si>
  <si>
    <t>Glittering Lion / Leão Fulgente</t>
  </si>
  <si>
    <t>Glittering Lynx / Lince Fulgente</t>
  </si>
  <si>
    <t>Jeweled Spirit / Espírito de Pedra Preciosa</t>
  </si>
  <si>
    <t>Mageta the Lion / Mageta, o Leão</t>
  </si>
  <si>
    <t>Mageta's Boon / Dádiva de Mageta</t>
  </si>
  <si>
    <t>Mercenary Informer / Informante Mercenário</t>
  </si>
  <si>
    <t>Mine Bearer / Portador de Minas</t>
  </si>
  <si>
    <t>Mirror Strike / Golpe Espelhado</t>
  </si>
  <si>
    <t>Reveille Squad / Esquadrão da Alvorada</t>
  </si>
  <si>
    <t>Rhystic Circle / Círculo Rístico</t>
  </si>
  <si>
    <t>Rhystic Shield / Escudo Rístico</t>
  </si>
  <si>
    <t>Samite Sanctuary / Santuário Samita</t>
  </si>
  <si>
    <t>Sheltering Prayers / Orações Reconfortantes</t>
  </si>
  <si>
    <t>Shield Dancer / Dançarino do Escudo</t>
  </si>
  <si>
    <t>Soul Charmer / Encantador de Almas</t>
  </si>
  <si>
    <t>Sword Dancer / Dançarino da Espada</t>
  </si>
  <si>
    <t>Trenching Steed / Corcel de Trincheira</t>
  </si>
  <si>
    <t>Troubled Healer / Curandeiro em Apuros</t>
  </si>
  <si>
    <t>Alexi, Zephyr Mage / Alexi, Maga Zefiriana</t>
  </si>
  <si>
    <t>Alexi's Cloak / Manto de Alexi</t>
  </si>
  <si>
    <t>Avatar of Will / Avatar da Vontade</t>
  </si>
  <si>
    <t>Coastal Hornclaw / Garracórneo Costeiro</t>
  </si>
  <si>
    <t>Denying Wind / Vento de Negação</t>
  </si>
  <si>
    <t>Excavation / Escavação</t>
  </si>
  <si>
    <t>Foil / Frustrar</t>
  </si>
  <si>
    <t>Gulf Squid / Lula do Golfo</t>
  </si>
  <si>
    <t>Hazy Homunculus / Homúnculo Turvo</t>
  </si>
  <si>
    <t>Heightened Awareness / Sentidos Apurados</t>
  </si>
  <si>
    <t>Mana Vapors / Vapores de Mana</t>
  </si>
  <si>
    <t>Overburden / Sobrecarregar</t>
  </si>
  <si>
    <t>Psychic Theft / Roubo Psíquico</t>
  </si>
  <si>
    <t>Quicksilver Wall / Muro de Prata Fluente</t>
  </si>
  <si>
    <t>Rethink / Repensar</t>
  </si>
  <si>
    <t>Rhystic Deluge / Inundação Rística</t>
  </si>
  <si>
    <t>Rhystic Scrying / Áuspice Rístico</t>
  </si>
  <si>
    <t>Rhystic Study / Estudo Rístico</t>
  </si>
  <si>
    <t>Ribbon Snake / Serpente de Fitas</t>
  </si>
  <si>
    <t>Shrouded Serpent / Serpente Enevoada</t>
  </si>
  <si>
    <t>Spiketail Drake / Dragonete de Cauda Espigada</t>
  </si>
  <si>
    <t>Spiketail Hatchling / Cria de Cauda Espigada</t>
  </si>
  <si>
    <t>Stormwatch Eagle / Águia Vigia-Tempestades</t>
  </si>
  <si>
    <t>Sunken Field / Campo Afundado</t>
  </si>
  <si>
    <t>Troublesome Spirit / Espírito Problemático</t>
  </si>
  <si>
    <t>Windscouter / Batedor de Ventos</t>
  </si>
  <si>
    <t>Withdraw / Retirar</t>
  </si>
  <si>
    <t>Agent of Shauku / Agente de Shauku</t>
  </si>
  <si>
    <t>Avatar of Woe / Avatar da Mágoa</t>
  </si>
  <si>
    <t>Bog Elemental / Elemental do Pântano</t>
  </si>
  <si>
    <t>Bog Glider / Planador dos Pântanos</t>
  </si>
  <si>
    <t>Chilling Apparition / Aparição Arrepiante</t>
  </si>
  <si>
    <t>Coffin Puppets / Marionetes do Caixão</t>
  </si>
  <si>
    <t>60s</t>
  </si>
  <si>
    <t>Coffin Puppets</t>
  </si>
  <si>
    <t>Death Charmer / Encantador da Morte</t>
  </si>
  <si>
    <t>Despoil / Despojar</t>
  </si>
  <si>
    <t>Endbringer's Revel / Folia Portadora do Fim</t>
  </si>
  <si>
    <t>Fen Stalker / Caçador dos Pântanos</t>
  </si>
  <si>
    <t>Flay / Esfolar</t>
  </si>
  <si>
    <t>Greel, Mind Raker / Greel, Ceifador da Mente</t>
  </si>
  <si>
    <t>Greel's Caress / Carícia de Greel</t>
  </si>
  <si>
    <t>Infernal Genesis / Gênese Infernal</t>
  </si>
  <si>
    <t>Nakaya Shade / Sombra de Nakaya</t>
  </si>
  <si>
    <t>Noxious Field / Campo Mefítico</t>
  </si>
  <si>
    <t>Outbreak / Surto</t>
  </si>
  <si>
    <t>Pit Raptor / Raptor do Fosso</t>
  </si>
  <si>
    <t>Plague Fiend / Demônio Pestilento</t>
  </si>
  <si>
    <t>Plague Wind / Vento Pestilento</t>
  </si>
  <si>
    <t>Rebel Informer / Informante Rebelde</t>
  </si>
  <si>
    <t>Rhystic Syphon / Sifão Rístico</t>
  </si>
  <si>
    <t>Rhystic Tutor / Tutor Rístico</t>
  </si>
  <si>
    <t>Soul Strings / Cordas da Alma</t>
  </si>
  <si>
    <t>Steal Strength / Roubar Força</t>
  </si>
  <si>
    <t>Wall of Vipers / Barreira de Víboras</t>
  </si>
  <si>
    <t>Whipstitched Zombie / Zumbi Chuleado</t>
  </si>
  <si>
    <t>Avatar of Fury / Avatar da Fúria</t>
  </si>
  <si>
    <t>Barbed Field / Campo Farpado</t>
  </si>
  <si>
    <t>Branded Brawlers / Rufiões Marcados</t>
  </si>
  <si>
    <t>Brutal Suppression / Supressão Brutal</t>
  </si>
  <si>
    <t>Citadel of Pain / Cidadela da Dor</t>
  </si>
  <si>
    <t>Devastate / Devastar</t>
  </si>
  <si>
    <t>Fault Riders / Ginetes de Terreno</t>
  </si>
  <si>
    <t>Fickle Efreet / Efrite Volúvel</t>
  </si>
  <si>
    <t>Flameshot / Tiro de Chamas</t>
  </si>
  <si>
    <t>Inflame / Flamejar</t>
  </si>
  <si>
    <t>Keldon Arsonist / Incendiário Keldoniano</t>
  </si>
  <si>
    <t>Keldon Berserker / Keldoniano Enfurecido</t>
  </si>
  <si>
    <t>Keldon Firebombers / Bombeiros Keldonianos</t>
  </si>
  <si>
    <t>Latulla, Keldon Overseer / Latulla, Supervisora Keldoniana</t>
  </si>
  <si>
    <t>Latulla's Orders / Ordens de Latulla</t>
  </si>
  <si>
    <t>Lesser Gargadon / Gargadonte Menor</t>
  </si>
  <si>
    <t>Panic Attack / Ataque de Pânico</t>
  </si>
  <si>
    <t>Rhystic Lightning / Relâmpago Rístico</t>
  </si>
  <si>
    <t>Ridgeline Rager / Raivoso da Cordilheira</t>
  </si>
  <si>
    <t>Scoria Cat / Gato de Escória</t>
  </si>
  <si>
    <t>Search for Survivors / Busca por Sobreviventes</t>
  </si>
  <si>
    <t>Searing Wind / Vento Cauterizante</t>
  </si>
  <si>
    <t>Spur Grappler / Caçador de Esporas</t>
  </si>
  <si>
    <t>Task Mage Assembly / Assembléia de Magos Especialistas</t>
  </si>
  <si>
    <t>Veteran Brawlers / Rufiões Veteranos</t>
  </si>
  <si>
    <t>Whip Sergeant / Sargento Açoitador</t>
  </si>
  <si>
    <t>Zerapa Minotaur / Minotauro de Zerapa</t>
  </si>
  <si>
    <t>Avatar of Might / Avatar do Poder</t>
  </si>
  <si>
    <t>Calming Verse / Verso Calmante</t>
  </si>
  <si>
    <t>Darba</t>
  </si>
  <si>
    <t>Dual Nature / Natureza Dual</t>
  </si>
  <si>
    <t>Elephant Resurgence / Ressurgência dos Elefantes</t>
  </si>
  <si>
    <t>Forgotten Harvest / Colheita Esquecida</t>
  </si>
  <si>
    <t>Jolrael, Empress of Beasts / Jolrael, Imperatriz das Criaturas</t>
  </si>
  <si>
    <t>Jolrael's Favor / Favor de Jolrael</t>
  </si>
  <si>
    <t>Living Terrain / Terra Viva</t>
  </si>
  <si>
    <t>Marsh Boa / Jibóia do Pântano</t>
  </si>
  <si>
    <t>Mungha Wurm / Vorme Mungha</t>
  </si>
  <si>
    <t>Pygmy Razorback / Javali Pigmeu</t>
  </si>
  <si>
    <t>Rib Cage Spider / Aranha Torácica</t>
  </si>
  <si>
    <t>Root Cage / Jaula de Raízes</t>
  </si>
  <si>
    <t>Silt Crawler / Rastejador da Obstrução</t>
  </si>
  <si>
    <t>Snag / Protuberância</t>
  </si>
  <si>
    <t>Spitting Spider / Aranha Cuspideira</t>
  </si>
  <si>
    <t>Spore Frog / Rã dos Esporos</t>
  </si>
  <si>
    <t>Squirrel Wrangler / Esquilo Brigão</t>
  </si>
  <si>
    <t>Thresher Beast / Besta Destruidora</t>
  </si>
  <si>
    <t>Thrive / Prosperar</t>
  </si>
  <si>
    <t>Verdant Field / Campo Verdejante</t>
  </si>
  <si>
    <t>Vintara Elephant / Elefante de Vintara</t>
  </si>
  <si>
    <t>Vintara Snapper / Mordedora de Vintara</t>
  </si>
  <si>
    <t>Vitalizing Wind / Vento Vitalizante</t>
  </si>
  <si>
    <t>Wild Might / Vigor Selvagem</t>
  </si>
  <si>
    <t>Wing Storm / Tempestade Alada</t>
  </si>
  <si>
    <t>Chimeric Idol / Ídolo Quimérico</t>
  </si>
  <si>
    <t>Copper-Leaf Angel / Anjo de Penas de Cobre</t>
  </si>
  <si>
    <t>Hollow Warrior / Guerreiro Ôco</t>
  </si>
  <si>
    <t>Keldon Battlewagon / Vagão de Batalha Keldoniano</t>
  </si>
  <si>
    <t>Well of Discovery / Poço da Descoberta</t>
  </si>
  <si>
    <t>Well of Life / Poço da Vida</t>
  </si>
  <si>
    <t>Rhystic Cave / Caverna Rística</t>
  </si>
  <si>
    <t>Wintermoon Mesa / Meseta da Lua Invernal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</si>
</sst>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7"/>
  <sheetViews>
    <sheetView tabSelected="1" workbookViewId="0" showGridLines="true" showRowColHeaders="1">
      <pane ySplit="3" activePane="bottomLeft" state="frozen" topLeftCell="A4"/>
      <selection pane="bottomLeft" activeCell="A147" sqref="A147:C14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 t="s">
        <v>70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</sheetData>
  <autoFilter ref="A3:G147"/>
  <mergeCells>
    <mergeCell ref="A1:G1"/>
    <mergeCell ref="A2:G2"/>
  </mergeCells>
  <dataValidations count="43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2026-04-29T14:12:22-03:00</dcterms:created>
  <dcterms:modified xsi:type="dcterms:W3CDTF">2026-04-29T14:12:22-03:00</dcterms:modified>
  <dc:title>Untitled Spreadsheet</dc:title>
  <dc:description/>
  <dc:subject/>
  <cp:keywords/>
  <cp:category/>
</cp:coreProperties>
</file>