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<sst xmlns="http://schemas.openxmlformats.org/spreadsheetml/2006/main" uniqueCount="146">
  <si>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Spellbox - Lista de Venda: Planechase Anthology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</si>
  <si>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</si>
  <si>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</si>
  <si>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</si>
  <si>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</si>
  <si>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</si>
  <si>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</si>
  <si>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</si>
  <si>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</si>
  <si>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PCA</t>
  </si>
  <si>
    <t>Armored Griffin</t>
  </si>
  <si>
    <t>Auramancer</t>
  </si>
  <si>
    <t>Auratouched Mage</t>
  </si>
  <si>
    <t>Cage of Hands</t>
  </si>
  <si>
    <t>Celestial Ancient</t>
  </si>
  <si>
    <t>Felidar Umbra</t>
  </si>
  <si>
    <t>Ghostly Prison</t>
  </si>
  <si>
    <t>Hyena Umbra</t>
  </si>
  <si>
    <t>Kor Spiritdancer</t>
  </si>
  <si>
    <t>Mammoth Umbra</t>
  </si>
  <si>
    <t>Sigil of the Empty Throne</t>
  </si>
  <si>
    <t>Spirit Mantle</t>
  </si>
  <si>
    <t>Three Dreams</t>
  </si>
  <si>
    <t>Augury Owl</t>
  </si>
  <si>
    <t>Cancel</t>
  </si>
  <si>
    <t>Concentrate</t>
  </si>
  <si>
    <t>Guard Gomazoa</t>
  </si>
  <si>
    <t>Higure, the Still Wind</t>
  </si>
  <si>
    <t>Illusory Angel</t>
  </si>
  <si>
    <t>Mistblade Shinobi</t>
  </si>
  <si>
    <t>Ninja of the Deep Hours</t>
  </si>
  <si>
    <t>Peregrine Drake</t>
  </si>
  <si>
    <t>Primal Plasma</t>
  </si>
  <si>
    <t>Sakashima's Student</t>
  </si>
  <si>
    <t>See Beyond</t>
  </si>
  <si>
    <t>Sunken Hope</t>
  </si>
  <si>
    <t>Walker of Secret Ways</t>
  </si>
  <si>
    <t>Wall of Frost</t>
  </si>
  <si>
    <t>Whirlpool Warrior</t>
  </si>
  <si>
    <t>Assassinate</t>
  </si>
  <si>
    <t>Cadaver Imp</t>
  </si>
  <si>
    <t>Dark Hatchling</t>
  </si>
  <si>
    <t>Ink-Eyes, Servant of Oni</t>
  </si>
  <si>
    <t>Liliana's Specter</t>
  </si>
  <si>
    <t>Okiba-Gang Shinobi</t>
  </si>
  <si>
    <t>Skullsnatcher</t>
  </si>
  <si>
    <t>Throat Slitter</t>
  </si>
  <si>
    <t>Tormented Soul</t>
  </si>
  <si>
    <t>Arc Trail</t>
  </si>
  <si>
    <t>Beetleback Chief</t>
  </si>
  <si>
    <t>Erratic Explosion</t>
  </si>
  <si>
    <t>Fiery Conclusion</t>
  </si>
  <si>
    <t>Fiery Fall</t>
  </si>
  <si>
    <t>Fling</t>
  </si>
  <si>
    <t>Hellion Eruption</t>
  </si>
  <si>
    <t>Hissing Iguanar</t>
  </si>
  <si>
    <t>Mark of Mutiny</t>
  </si>
  <si>
    <t>Mass Mutiny</t>
  </si>
  <si>
    <t>Mudbutton Torchrunner</t>
  </si>
  <si>
    <t>Preyseizer Dragon</t>
  </si>
  <si>
    <t>Rivals' Duel</t>
  </si>
  <si>
    <t>Thorn-Thrash Viashino</t>
  </si>
  <si>
    <t>Thunder-Thrash Elder</t>
  </si>
  <si>
    <t>Warstorm Surge</t>
  </si>
  <si>
    <t>Aura Gnarlid</t>
  </si>
  <si>
    <t>Awakening Zone</t>
  </si>
  <si>
    <t>Beast Within</t>
  </si>
  <si>
    <t>Boar Umbra</t>
  </si>
  <si>
    <t>Bramble Elemental</t>
  </si>
  <si>
    <t>Brindle Shoat</t>
  </si>
  <si>
    <t>Brutalizer Exarch</t>
  </si>
  <si>
    <t>Cultivate</t>
  </si>
  <si>
    <t>Dowsing Shaman</t>
  </si>
  <si>
    <t>Dreampod Druid</t>
  </si>
  <si>
    <t>Gluttonous Slime</t>
  </si>
  <si>
    <t>Lumberknot</t>
  </si>
  <si>
    <t>Mitotic Slime</t>
  </si>
  <si>
    <t>Mycoloth</t>
  </si>
  <si>
    <t>Nest Invader</t>
  </si>
  <si>
    <t>Nullmage Advocate</t>
  </si>
  <si>
    <t>Ondu Giant</t>
  </si>
  <si>
    <t>Overrun</t>
  </si>
  <si>
    <t>Penumbra Spider</t>
  </si>
  <si>
    <t>Predatory Urge</t>
  </si>
  <si>
    <t>Quiet Disrepair</t>
  </si>
  <si>
    <t>Rancor</t>
  </si>
  <si>
    <t>Silhana Ledgewalker</t>
  </si>
  <si>
    <t>Snake Umbra</t>
  </si>
  <si>
    <t>Tukatongue Thallid</t>
  </si>
  <si>
    <t>Viridian Emissary</t>
  </si>
  <si>
    <t>Wall of Blossoms</t>
  </si>
  <si>
    <t>Baleful Strix</t>
  </si>
  <si>
    <t>Bituminous Blast</t>
  </si>
  <si>
    <t>Bloodbraid Elf</t>
  </si>
  <si>
    <t>Deny Reality</t>
  </si>
  <si>
    <t>Dimir Infiltrator</t>
  </si>
  <si>
    <t>Dragonlair Spider</t>
  </si>
  <si>
    <t>Elderwood Scion</t>
  </si>
  <si>
    <t>Enigma Sphinx</t>
  </si>
  <si>
    <t>Enlisted Wurm</t>
  </si>
  <si>
    <t>Etherium-Horn Sorcerer</t>
  </si>
  <si>
    <t>Fires of Yavimaya</t>
  </si>
  <si>
    <t>Fusion Elemental</t>
  </si>
  <si>
    <t>Glen Elendra Liege</t>
  </si>
  <si>
    <t>Hellkite Hatchling</t>
  </si>
  <si>
    <t>Indrik Umbra</t>
  </si>
  <si>
    <t>Inkfathom Witch</t>
  </si>
  <si>
    <t>Kathari Remnant</t>
  </si>
  <si>
    <t>Krond the Dawn-Clad</t>
  </si>
  <si>
    <t>Last Stand</t>
  </si>
  <si>
    <t>Maelstrom Wanderer</t>
  </si>
  <si>
    <t>Noggle Ransacker</t>
  </si>
  <si>
    <t>Pollenbright Wings</t>
  </si>
  <si>
    <t>Shardless Agent</t>
  </si>
  <si>
    <t>Silent-Blade Oni</t>
  </si>
  <si>
    <t>Thromok the Insatiable</t>
  </si>
  <si>
    <t>Vela the Night-Clad</t>
  </si>
  <si>
    <t>Armillary Sphere</t>
  </si>
  <si>
    <t>Farsight Mask</t>
  </si>
  <si>
    <t>Flayer Husk</t>
  </si>
  <si>
    <t>Fractured Powerstone</t>
  </si>
  <si>
    <t>Quietus Spike</t>
  </si>
  <si>
    <t>Sai of the Shinobi</t>
  </si>
  <si>
    <t>Thran Golem</t>
  </si>
  <si>
    <t>Whispersilk Cloak</t>
  </si>
  <si>
    <t>Dimir Aqueduct</t>
  </si>
  <si>
    <t>Exotic Orchard</t>
  </si>
  <si>
    <t>Graypelt Refuge</t>
  </si>
  <si>
    <t>Gruul Turf</t>
  </si>
  <si>
    <t>Jwar Isle Refuge</t>
  </si>
  <si>
    <t>Kazandu Refuge</t>
  </si>
  <si>
    <t>Khalni Garden</t>
  </si>
  <si>
    <t>Krosan Verge</t>
  </si>
  <si>
    <t>Rupture Spire</t>
  </si>
  <si>
    <t>Selesnya Sanctuary</t>
  </si>
  <si>
    <t>Shimmering Grotto</t>
  </si>
  <si>
    <t>Skarrg, the Rage Pits</t>
  </si>
  <si>
    <t>Tainted Isle</t>
  </si>
  <si>
    <t>Terramorphic Expanse</t>
  </si>
  <si>
    <t>Vitu-Ghazi, the City-Tree</t>
  </si>
  <si>
    <t>Vivid Creek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</si>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</sst>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9"/>
  <sheetViews>
    <sheetView tabSelected="1" workbookViewId="0" showGridLines="true" showRowColHeaders="1">
      <pane ySplit="3" activePane="bottomLeft" state="frozen" topLeftCell="A4"/>
      <selection pane="bottomLeft" activeCell="A159" sqref="A159:C1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142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142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142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143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145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145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145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145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145</v>
      </c>
      <c r="D159" s="5"/>
      <c r="E159" s="5"/>
      <c r="F159" s="5"/>
      <c r="G159" s="5"/>
    </row>
  </sheetData>
  <autoFilter ref="A3:G159"/>
  <mergeCells>
    <mergeCell ref="A1:G1"/>
    <mergeCell ref="A2:G2"/>
  </mergeCells>
  <dataValidations count="4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2026-04-29T15:32:08-03:00</dcterms:created>
  <dcterms:modified xsi:type="dcterms:W3CDTF">2026-04-29T15:32:08-03:00</dcterms:modified>
  <dc:title>Untitled Spreadsheet</dc:title>
  <dc:description/>
  <dc:subject/>
  <cp:keywords/>
  <cp:category/>
</cp:coreProperties>
</file>