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<sst xmlns="http://schemas.openxmlformats.org/spreadsheetml/2006/main" uniqueCount="271">
  <si>
    <t>Spellbox - Lista de Venda: The Brothers' War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</si>
  <si>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</si>
  <si>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</si>
  <si>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</si>
  <si>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</si>
  <si>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</si>
  <si>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</si>
  <si>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</si>
  <si>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</si>
  <si>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PBRO</t>
  </si>
  <si>
    <t>T1</t>
  </si>
  <si>
    <t>Construct</t>
  </si>
  <si>
    <t>T2</t>
  </si>
  <si>
    <t>8p</t>
  </si>
  <si>
    <t>In the Trenches</t>
  </si>
  <si>
    <t>8s</t>
  </si>
  <si>
    <t>9p</t>
  </si>
  <si>
    <t>Kayla's Command</t>
  </si>
  <si>
    <t>9s</t>
  </si>
  <si>
    <t>10p</t>
  </si>
  <si>
    <t>Kayla's Reconstruction</t>
  </si>
  <si>
    <t>10s</t>
  </si>
  <si>
    <t>12p</t>
  </si>
  <si>
    <t>Loran of the Third Path</t>
  </si>
  <si>
    <t>12s</t>
  </si>
  <si>
    <t>18p</t>
  </si>
  <si>
    <t>Myrel, Shield of Argive</t>
  </si>
  <si>
    <t>18s</t>
  </si>
  <si>
    <t>25p</t>
  </si>
  <si>
    <t>Siege Veteran</t>
  </si>
  <si>
    <t>25s</t>
  </si>
  <si>
    <t>26p</t>
  </si>
  <si>
    <t>Soul Partition</t>
  </si>
  <si>
    <t>26s</t>
  </si>
  <si>
    <t>30p</t>
  </si>
  <si>
    <t>Tocasia's Welcome</t>
  </si>
  <si>
    <t>30s</t>
  </si>
  <si>
    <t>34p</t>
  </si>
  <si>
    <t>Autonomous Assembler</t>
  </si>
  <si>
    <t>34s</t>
  </si>
  <si>
    <t>36p</t>
  </si>
  <si>
    <t>Platoon Dispenser</t>
  </si>
  <si>
    <t>36s</t>
  </si>
  <si>
    <t>38p</t>
  </si>
  <si>
    <t>Steel Seraph</t>
  </si>
  <si>
    <t>38s</t>
  </si>
  <si>
    <t>40p</t>
  </si>
  <si>
    <t>Urza's Sylex</t>
  </si>
  <si>
    <t>40s</t>
  </si>
  <si>
    <t>47p</t>
  </si>
  <si>
    <t>Drafna, Founder of Lat-Nam</t>
  </si>
  <si>
    <t>47s</t>
  </si>
  <si>
    <t>51p</t>
  </si>
  <si>
    <t>Hurkyl, Master Wizard</t>
  </si>
  <si>
    <t>51s</t>
  </si>
  <si>
    <t>52p</t>
  </si>
  <si>
    <t>Hurkyl's Final Meditation</t>
  </si>
  <si>
    <t>52s</t>
  </si>
  <si>
    <t>59p</t>
  </si>
  <si>
    <t>One with the Multiverse</t>
  </si>
  <si>
    <t>59s</t>
  </si>
  <si>
    <t>62p</t>
  </si>
  <si>
    <t>Skystrike Officer</t>
  </si>
  <si>
    <t>62s</t>
  </si>
  <si>
    <t>66p</t>
  </si>
  <si>
    <t>Teferi, Temporal Pilgrim</t>
  </si>
  <si>
    <t>66s</t>
  </si>
  <si>
    <t>70p</t>
  </si>
  <si>
    <t>Urza's Command</t>
  </si>
  <si>
    <t>70s</t>
  </si>
  <si>
    <t>75p</t>
  </si>
  <si>
    <t>Arcane Proxy</t>
  </si>
  <si>
    <t>75s</t>
  </si>
  <si>
    <t>81p</t>
  </si>
  <si>
    <t>Surge Engine</t>
  </si>
  <si>
    <t>81s</t>
  </si>
  <si>
    <t>82p</t>
  </si>
  <si>
    <t>The Temporal Anchor</t>
  </si>
  <si>
    <t>82s</t>
  </si>
  <si>
    <t>83p</t>
  </si>
  <si>
    <t>Terisian Mindbreaker</t>
  </si>
  <si>
    <t>83s</t>
  </si>
  <si>
    <t>84p</t>
  </si>
  <si>
    <t>Ashnod, Flesh Mechanist</t>
  </si>
  <si>
    <t>84s</t>
  </si>
  <si>
    <t>89p</t>
  </si>
  <si>
    <t>Diabolic Intent</t>
  </si>
  <si>
    <t>89s</t>
  </si>
  <si>
    <t>94p</t>
  </si>
  <si>
    <t>Fateful Handoff</t>
  </si>
  <si>
    <t>94s</t>
  </si>
  <si>
    <t>95p</t>
  </si>
  <si>
    <t>Gix, Yawgmoth Praetor</t>
  </si>
  <si>
    <t>95s</t>
  </si>
  <si>
    <t>97p</t>
  </si>
  <si>
    <t>Gix's Command</t>
  </si>
  <si>
    <t>97s</t>
  </si>
  <si>
    <t>99p</t>
  </si>
  <si>
    <t>Gixian Puppeteer</t>
  </si>
  <si>
    <t>99s</t>
  </si>
  <si>
    <t>105p</t>
  </si>
  <si>
    <t>Hostile Negotiations</t>
  </si>
  <si>
    <t>105s</t>
  </si>
  <si>
    <t>107p</t>
  </si>
  <si>
    <t>Misery's Shadow</t>
  </si>
  <si>
    <t>107s</t>
  </si>
  <si>
    <t>111p</t>
  </si>
  <si>
    <t>Painful Quandary</t>
  </si>
  <si>
    <t>111s</t>
  </si>
  <si>
    <t>121p</t>
  </si>
  <si>
    <t>Phyrexian Fleshgorger</t>
  </si>
  <si>
    <t>121s</t>
  </si>
  <si>
    <t>122p</t>
  </si>
  <si>
    <t>Razorlash Transmogrant</t>
  </si>
  <si>
    <t>122s</t>
  </si>
  <si>
    <t>125p</t>
  </si>
  <si>
    <t>Transmogrant's Crown</t>
  </si>
  <si>
    <t>125s</t>
  </si>
  <si>
    <t>128p</t>
  </si>
  <si>
    <t>Brotherhood's End</t>
  </si>
  <si>
    <t>128s</t>
  </si>
  <si>
    <t>130p</t>
  </si>
  <si>
    <t>Draconic Destiny</t>
  </si>
  <si>
    <t>130s</t>
  </si>
  <si>
    <t>135p</t>
  </si>
  <si>
    <t>Feldon, Ronom Excavator</t>
  </si>
  <si>
    <t>135s</t>
  </si>
  <si>
    <t>139p</t>
  </si>
  <si>
    <t>Mechanized Warfare</t>
  </si>
  <si>
    <t>139s</t>
  </si>
  <si>
    <t>141p</t>
  </si>
  <si>
    <t>Mishra's Command</t>
  </si>
  <si>
    <t>141s</t>
  </si>
  <si>
    <t>146p</t>
  </si>
  <si>
    <t>Over the Top</t>
  </si>
  <si>
    <t>146s</t>
  </si>
  <si>
    <t>154p</t>
  </si>
  <si>
    <t>Tyrant of Kher Ridges</t>
  </si>
  <si>
    <t>154s</t>
  </si>
  <si>
    <t>156p</t>
  </si>
  <si>
    <t>Visions of Phyrexia</t>
  </si>
  <si>
    <t>156s</t>
  </si>
  <si>
    <t>163bs</t>
  </si>
  <si>
    <t>Mishra, Lost to Phyrexia</t>
  </si>
  <si>
    <t>163s</t>
  </si>
  <si>
    <t>Phyrexian Dragon Engine</t>
  </si>
  <si>
    <t>165p</t>
  </si>
  <si>
    <t>Skitterbeam Battalion</t>
  </si>
  <si>
    <t>165s</t>
  </si>
  <si>
    <t>170p</t>
  </si>
  <si>
    <t>Awaken the Woods</t>
  </si>
  <si>
    <t>170s</t>
  </si>
  <si>
    <t>177p</t>
  </si>
  <si>
    <t>Fade from History</t>
  </si>
  <si>
    <t>177s</t>
  </si>
  <si>
    <t>179p</t>
  </si>
  <si>
    <t>Fauna Shaman</t>
  </si>
  <si>
    <t>179s</t>
  </si>
  <si>
    <t>185p</t>
  </si>
  <si>
    <t>Gwenna, Eyes of Gaea</t>
  </si>
  <si>
    <t>185s</t>
  </si>
  <si>
    <t>192p</t>
  </si>
  <si>
    <t>Teething Wurmlet</t>
  </si>
  <si>
    <t>192s</t>
  </si>
  <si>
    <t>193s</t>
  </si>
  <si>
    <t>Titania, Voice of Gaea</t>
  </si>
  <si>
    <t>194p</t>
  </si>
  <si>
    <t>Titania's Command</t>
  </si>
  <si>
    <t>194s</t>
  </si>
  <si>
    <t>202p</t>
  </si>
  <si>
    <t>Perennial Behemoth</t>
  </si>
  <si>
    <t>202s</t>
  </si>
  <si>
    <t>203p</t>
  </si>
  <si>
    <t>Rootwire Amalgam</t>
  </si>
  <si>
    <t>203s</t>
  </si>
  <si>
    <t>205p</t>
  </si>
  <si>
    <t>Simian Simulacrum</t>
  </si>
  <si>
    <t>205s</t>
  </si>
  <si>
    <t>208p</t>
  </si>
  <si>
    <t>Deathbloom Ritualist</t>
  </si>
  <si>
    <t>208s</t>
  </si>
  <si>
    <t>211p</t>
  </si>
  <si>
    <t>Hajar, Loyal Bodyguard</t>
  </si>
  <si>
    <t>211s</t>
  </si>
  <si>
    <t>212p</t>
  </si>
  <si>
    <t>Harbin, Vanguard Aviator</t>
  </si>
  <si>
    <t>212s</t>
  </si>
  <si>
    <t>215p</t>
  </si>
  <si>
    <t>Legions to Ashes</t>
  </si>
  <si>
    <t>215s</t>
  </si>
  <si>
    <t>216s</t>
  </si>
  <si>
    <t>Mishra, Claimed by Gix</t>
  </si>
  <si>
    <t>217p</t>
  </si>
  <si>
    <t>Mishra, Tamer of Mak Fawa</t>
  </si>
  <si>
    <t>217s</t>
  </si>
  <si>
    <t>218p</t>
  </si>
  <si>
    <t>Queen Kayla bin-Kroog</t>
  </si>
  <si>
    <t>218s</t>
  </si>
  <si>
    <t>219p</t>
  </si>
  <si>
    <t>Saheeli, Filigree Master</t>
  </si>
  <si>
    <t>219s</t>
  </si>
  <si>
    <t>220p</t>
  </si>
  <si>
    <t>Sarinth Greatwurm</t>
  </si>
  <si>
    <t>220s</t>
  </si>
  <si>
    <t>222p</t>
  </si>
  <si>
    <t>Tawnos, the Toymaker</t>
  </si>
  <si>
    <t>222s</t>
  </si>
  <si>
    <t>224p</t>
  </si>
  <si>
    <t>Tocasia, Dig Site Mentor</t>
  </si>
  <si>
    <t>224s</t>
  </si>
  <si>
    <t>225s</t>
  </si>
  <si>
    <t>Urza, Lord Protector</t>
  </si>
  <si>
    <t>226p</t>
  </si>
  <si>
    <t>Urza, Prince of Kroog</t>
  </si>
  <si>
    <t>226s</t>
  </si>
  <si>
    <t>229p</t>
  </si>
  <si>
    <t>Bladecoil Serpent</t>
  </si>
  <si>
    <t>229s</t>
  </si>
  <si>
    <t>230p</t>
  </si>
  <si>
    <t>Clay Champion</t>
  </si>
  <si>
    <t>230s</t>
  </si>
  <si>
    <t>233p</t>
  </si>
  <si>
    <t>Cityscape Leveler</t>
  </si>
  <si>
    <t>233s</t>
  </si>
  <si>
    <t>237p</t>
  </si>
  <si>
    <t>Liberator, Urza's Battlethopter</t>
  </si>
  <si>
    <t>237s</t>
  </si>
  <si>
    <t>238bs</t>
  </si>
  <si>
    <t>Urza, Planeswalker</t>
  </si>
  <si>
    <t>238s</t>
  </si>
  <si>
    <t>The Mightstone and Weakstone</t>
  </si>
  <si>
    <t>240p</t>
  </si>
  <si>
    <t>Portal to Phyrexia</t>
  </si>
  <si>
    <t>240s</t>
  </si>
  <si>
    <t>245p</t>
  </si>
  <si>
    <t>The Stasis Coffin</t>
  </si>
  <si>
    <t>245s</t>
  </si>
  <si>
    <t>247p</t>
  </si>
  <si>
    <t>The Stone Brain</t>
  </si>
  <si>
    <t>247s</t>
  </si>
  <si>
    <t>254p</t>
  </si>
  <si>
    <t>Thran Spider</t>
  </si>
  <si>
    <t>254s</t>
  </si>
  <si>
    <t>256bs</t>
  </si>
  <si>
    <t>Titania, Gaea Incarnate</t>
  </si>
  <si>
    <t>256s</t>
  </si>
  <si>
    <t>Argoth, Sanctum of Nature</t>
  </si>
  <si>
    <t>257p</t>
  </si>
  <si>
    <t>Battlefield Forge</t>
  </si>
  <si>
    <t>257s</t>
  </si>
  <si>
    <t>258p</t>
  </si>
  <si>
    <t>Blast Zone</t>
  </si>
  <si>
    <t>258s</t>
  </si>
  <si>
    <t>259p</t>
  </si>
  <si>
    <t>Brushland</t>
  </si>
  <si>
    <t>259s</t>
  </si>
  <si>
    <t>262p</t>
  </si>
  <si>
    <t>Fortified Beachhead</t>
  </si>
  <si>
    <t>262s</t>
  </si>
  <si>
    <t>263p</t>
  </si>
  <si>
    <t>Hall of Tagsin</t>
  </si>
  <si>
    <t>263s</t>
  </si>
  <si>
    <t>264p</t>
  </si>
  <si>
    <t>Llanowar Wastes</t>
  </si>
  <si>
    <t>264s</t>
  </si>
  <si>
    <t>265p</t>
  </si>
  <si>
    <t>Mishra's Foundry</t>
  </si>
  <si>
    <t>265s</t>
  </si>
  <si>
    <t>267p</t>
  </si>
  <si>
    <t>Underground River</t>
  </si>
  <si>
    <t>267s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</si>
</sst>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4"/>
  <sheetViews>
    <sheetView tabSelected="1" workbookViewId="0" showGridLines="true" showRowColHeaders="1">
      <pane ySplit="3" activePane="bottomLeft" state="frozen" topLeftCell="A4"/>
      <selection pane="bottomLeft" activeCell="D174" sqref="D174:G17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145</v>
      </c>
      <c r="D93" s="5"/>
      <c r="E93" s="5"/>
      <c r="F93" s="5"/>
      <c r="G93" s="5"/>
    </row>
    <row r="94" spans="1:7">
      <c r="A94" s="4" t="s">
        <v>9</v>
      </c>
      <c r="B94" s="4" t="s">
        <v>146</v>
      </c>
      <c r="C94" s="4" t="s">
        <v>147</v>
      </c>
      <c r="D94" s="5"/>
      <c r="E94" s="5"/>
      <c r="F94" s="5"/>
      <c r="G94" s="5"/>
    </row>
    <row r="95" spans="1:7">
      <c r="A95" s="6" t="s">
        <v>9</v>
      </c>
      <c r="B95" s="6" t="s">
        <v>148</v>
      </c>
      <c r="C95" s="6" t="s">
        <v>147</v>
      </c>
      <c r="D95" s="5"/>
      <c r="E95" s="5"/>
      <c r="F95" s="5"/>
      <c r="G95" s="5"/>
    </row>
    <row r="96" spans="1:7">
      <c r="A96" s="4" t="s">
        <v>9</v>
      </c>
      <c r="B96" s="4" t="s">
        <v>149</v>
      </c>
      <c r="C96" s="4" t="s">
        <v>150</v>
      </c>
      <c r="D96" s="5"/>
      <c r="E96" s="5"/>
      <c r="F96" s="5"/>
      <c r="G96" s="5"/>
    </row>
    <row r="97" spans="1:7">
      <c r="A97" s="6" t="s">
        <v>9</v>
      </c>
      <c r="B97" s="6" t="s">
        <v>151</v>
      </c>
      <c r="C97" s="6" t="s">
        <v>150</v>
      </c>
      <c r="D97" s="5"/>
      <c r="E97" s="5"/>
      <c r="F97" s="5"/>
      <c r="G97" s="5"/>
    </row>
    <row r="98" spans="1:7">
      <c r="A98" s="4" t="s">
        <v>9</v>
      </c>
      <c r="B98" s="4" t="s">
        <v>152</v>
      </c>
      <c r="C98" s="4" t="s">
        <v>153</v>
      </c>
      <c r="D98" s="5"/>
      <c r="E98" s="5"/>
      <c r="F98" s="5"/>
      <c r="G98" s="5"/>
    </row>
    <row r="99" spans="1:7">
      <c r="A99" s="6" t="s">
        <v>9</v>
      </c>
      <c r="B99" s="6" t="s">
        <v>154</v>
      </c>
      <c r="C99" s="6" t="s">
        <v>153</v>
      </c>
      <c r="D99" s="5"/>
      <c r="E99" s="5"/>
      <c r="F99" s="5"/>
      <c r="G99" s="5"/>
    </row>
    <row r="100" spans="1:7">
      <c r="A100" s="4" t="s">
        <v>9</v>
      </c>
      <c r="B100" s="4" t="s">
        <v>155</v>
      </c>
      <c r="C100" s="4" t="s">
        <v>156</v>
      </c>
      <c r="D100" s="5"/>
      <c r="E100" s="5"/>
      <c r="F100" s="5"/>
      <c r="G100" s="5"/>
    </row>
    <row r="101" spans="1:7">
      <c r="A101" s="6" t="s">
        <v>9</v>
      </c>
      <c r="B101" s="6" t="s">
        <v>157</v>
      </c>
      <c r="C101" s="6" t="s">
        <v>156</v>
      </c>
      <c r="D101" s="5"/>
      <c r="E101" s="5"/>
      <c r="F101" s="5"/>
      <c r="G101" s="5"/>
    </row>
    <row r="102" spans="1:7">
      <c r="A102" s="4" t="s">
        <v>9</v>
      </c>
      <c r="B102" s="4" t="s">
        <v>158</v>
      </c>
      <c r="C102" s="4" t="s">
        <v>159</v>
      </c>
      <c r="D102" s="5"/>
      <c r="E102" s="5"/>
      <c r="F102" s="5"/>
      <c r="G102" s="5"/>
    </row>
    <row r="103" spans="1:7">
      <c r="A103" s="6" t="s">
        <v>9</v>
      </c>
      <c r="B103" s="6" t="s">
        <v>160</v>
      </c>
      <c r="C103" s="6" t="s">
        <v>159</v>
      </c>
      <c r="D103" s="5"/>
      <c r="E103" s="5"/>
      <c r="F103" s="5"/>
      <c r="G103" s="5"/>
    </row>
    <row r="104" spans="1:7">
      <c r="A104" s="4" t="s">
        <v>9</v>
      </c>
      <c r="B104" s="4" t="s">
        <v>161</v>
      </c>
      <c r="C104" s="4" t="s">
        <v>162</v>
      </c>
      <c r="D104" s="5"/>
      <c r="E104" s="5"/>
      <c r="F104" s="5"/>
      <c r="G104" s="5"/>
    </row>
    <row r="105" spans="1:7">
      <c r="A105" s="6" t="s">
        <v>9</v>
      </c>
      <c r="B105" s="6" t="s">
        <v>163</v>
      </c>
      <c r="C105" s="6" t="s">
        <v>162</v>
      </c>
      <c r="D105" s="5"/>
      <c r="E105" s="5"/>
      <c r="F105" s="5"/>
      <c r="G105" s="5"/>
    </row>
    <row r="106" spans="1:7">
      <c r="A106" s="4" t="s">
        <v>9</v>
      </c>
      <c r="B106" s="4" t="s">
        <v>164</v>
      </c>
      <c r="C106" s="4" t="s">
        <v>165</v>
      </c>
      <c r="D106" s="5"/>
      <c r="E106" s="5"/>
      <c r="F106" s="5"/>
      <c r="G106" s="5"/>
    </row>
    <row r="107" spans="1:7">
      <c r="A107" s="6" t="s">
        <v>9</v>
      </c>
      <c r="B107" s="6" t="s">
        <v>166</v>
      </c>
      <c r="C107" s="6" t="s">
        <v>167</v>
      </c>
      <c r="D107" s="5"/>
      <c r="E107" s="5"/>
      <c r="F107" s="5"/>
      <c r="G107" s="5"/>
    </row>
    <row r="108" spans="1:7">
      <c r="A108" s="4" t="s">
        <v>9</v>
      </c>
      <c r="B108" s="4" t="s">
        <v>168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169</v>
      </c>
      <c r="C109" s="6" t="s">
        <v>170</v>
      </c>
      <c r="D109" s="5"/>
      <c r="E109" s="5"/>
      <c r="F109" s="5"/>
      <c r="G109" s="5"/>
    </row>
    <row r="110" spans="1:7">
      <c r="A110" s="4" t="s">
        <v>9</v>
      </c>
      <c r="B110" s="4" t="s">
        <v>171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172</v>
      </c>
      <c r="C111" s="6" t="s">
        <v>173</v>
      </c>
      <c r="D111" s="5"/>
      <c r="E111" s="5"/>
      <c r="F111" s="5"/>
      <c r="G111" s="5"/>
    </row>
    <row r="112" spans="1:7">
      <c r="A112" s="4" t="s">
        <v>9</v>
      </c>
      <c r="B112" s="4" t="s">
        <v>174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175</v>
      </c>
      <c r="C113" s="6" t="s">
        <v>176</v>
      </c>
      <c r="D113" s="5"/>
      <c r="E113" s="5"/>
      <c r="F113" s="5"/>
      <c r="G113" s="5"/>
    </row>
    <row r="114" spans="1:7">
      <c r="A114" s="4" t="s">
        <v>9</v>
      </c>
      <c r="B114" s="4" t="s">
        <v>177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178</v>
      </c>
      <c r="C115" s="6" t="s">
        <v>179</v>
      </c>
      <c r="D115" s="5"/>
      <c r="E115" s="5"/>
      <c r="F115" s="5"/>
      <c r="G115" s="5"/>
    </row>
    <row r="116" spans="1:7">
      <c r="A116" s="4" t="s">
        <v>9</v>
      </c>
      <c r="B116" s="4" t="s">
        <v>180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181</v>
      </c>
      <c r="C117" s="6" t="s">
        <v>182</v>
      </c>
      <c r="D117" s="5"/>
      <c r="E117" s="5"/>
      <c r="F117" s="5"/>
      <c r="G117" s="5"/>
    </row>
    <row r="118" spans="1:7">
      <c r="A118" s="4" t="s">
        <v>9</v>
      </c>
      <c r="B118" s="4" t="s">
        <v>183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184</v>
      </c>
      <c r="C119" s="6" t="s">
        <v>185</v>
      </c>
      <c r="D119" s="5"/>
      <c r="E119" s="5"/>
      <c r="F119" s="5"/>
      <c r="G119" s="5"/>
    </row>
    <row r="120" spans="1:7">
      <c r="A120" s="4" t="s">
        <v>9</v>
      </c>
      <c r="B120" s="4" t="s">
        <v>186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187</v>
      </c>
      <c r="C121" s="6" t="s">
        <v>188</v>
      </c>
      <c r="D121" s="5"/>
      <c r="E121" s="5"/>
      <c r="F121" s="5"/>
      <c r="G121" s="5"/>
    </row>
    <row r="122" spans="1:7">
      <c r="A122" s="4" t="s">
        <v>9</v>
      </c>
      <c r="B122" s="4" t="s">
        <v>189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190</v>
      </c>
      <c r="C123" s="6" t="s">
        <v>191</v>
      </c>
      <c r="D123" s="5"/>
      <c r="E123" s="5"/>
      <c r="F123" s="5"/>
      <c r="G123" s="5"/>
    </row>
    <row r="124" spans="1:7">
      <c r="A124" s="4" t="s">
        <v>9</v>
      </c>
      <c r="B124" s="4" t="s">
        <v>192</v>
      </c>
      <c r="C124" s="4" t="s">
        <v>193</v>
      </c>
      <c r="D124" s="5"/>
      <c r="E124" s="5"/>
      <c r="F124" s="5"/>
      <c r="G124" s="5"/>
    </row>
    <row r="125" spans="1:7">
      <c r="A125" s="6" t="s">
        <v>9</v>
      </c>
      <c r="B125" s="6" t="s">
        <v>194</v>
      </c>
      <c r="C125" s="6" t="s">
        <v>193</v>
      </c>
      <c r="D125" s="5"/>
      <c r="E125" s="5"/>
      <c r="F125" s="5"/>
      <c r="G125" s="5"/>
    </row>
    <row r="126" spans="1:7">
      <c r="A126" s="4" t="s">
        <v>9</v>
      </c>
      <c r="B126" s="4" t="s">
        <v>195</v>
      </c>
      <c r="C126" s="4" t="s">
        <v>196</v>
      </c>
      <c r="D126" s="5"/>
      <c r="E126" s="5"/>
      <c r="F126" s="5"/>
      <c r="G126" s="5"/>
    </row>
    <row r="127" spans="1:7">
      <c r="A127" s="6" t="s">
        <v>9</v>
      </c>
      <c r="B127" s="6" t="s">
        <v>197</v>
      </c>
      <c r="C127" s="6" t="s">
        <v>196</v>
      </c>
      <c r="D127" s="5"/>
      <c r="E127" s="5"/>
      <c r="F127" s="5"/>
      <c r="G127" s="5"/>
    </row>
    <row r="128" spans="1:7">
      <c r="A128" s="4" t="s">
        <v>9</v>
      </c>
      <c r="B128" s="4" t="s">
        <v>198</v>
      </c>
      <c r="C128" s="4" t="s">
        <v>199</v>
      </c>
      <c r="D128" s="5"/>
      <c r="E128" s="5"/>
      <c r="F128" s="5"/>
      <c r="G128" s="5"/>
    </row>
    <row r="129" spans="1:7">
      <c r="A129" s="6" t="s">
        <v>9</v>
      </c>
      <c r="B129" s="6" t="s">
        <v>200</v>
      </c>
      <c r="C129" s="6" t="s">
        <v>199</v>
      </c>
      <c r="D129" s="5"/>
      <c r="E129" s="5"/>
      <c r="F129" s="5"/>
      <c r="G129" s="5"/>
    </row>
    <row r="130" spans="1:7">
      <c r="A130" s="4" t="s">
        <v>9</v>
      </c>
      <c r="B130" s="4" t="s">
        <v>201</v>
      </c>
      <c r="C130" s="4" t="s">
        <v>202</v>
      </c>
      <c r="D130" s="5"/>
      <c r="E130" s="5"/>
      <c r="F130" s="5"/>
      <c r="G130" s="5"/>
    </row>
    <row r="131" spans="1:7">
      <c r="A131" s="6" t="s">
        <v>9</v>
      </c>
      <c r="B131" s="6" t="s">
        <v>203</v>
      </c>
      <c r="C131" s="6" t="s">
        <v>202</v>
      </c>
      <c r="D131" s="5"/>
      <c r="E131" s="5"/>
      <c r="F131" s="5"/>
      <c r="G131" s="5"/>
    </row>
    <row r="132" spans="1:7">
      <c r="A132" s="4" t="s">
        <v>9</v>
      </c>
      <c r="B132" s="4" t="s">
        <v>204</v>
      </c>
      <c r="C132" s="4" t="s">
        <v>205</v>
      </c>
      <c r="D132" s="5"/>
      <c r="E132" s="5"/>
      <c r="F132" s="5"/>
      <c r="G132" s="5"/>
    </row>
    <row r="133" spans="1:7">
      <c r="A133" s="6" t="s">
        <v>9</v>
      </c>
      <c r="B133" s="6" t="s">
        <v>206</v>
      </c>
      <c r="C133" s="6" t="s">
        <v>205</v>
      </c>
      <c r="D133" s="5"/>
      <c r="E133" s="5"/>
      <c r="F133" s="5"/>
      <c r="G133" s="5"/>
    </row>
    <row r="134" spans="1:7">
      <c r="A134" s="4" t="s">
        <v>9</v>
      </c>
      <c r="B134" s="4" t="s">
        <v>207</v>
      </c>
      <c r="C134" s="4" t="s">
        <v>208</v>
      </c>
      <c r="D134" s="5"/>
      <c r="E134" s="5"/>
      <c r="F134" s="5"/>
      <c r="G134" s="5"/>
    </row>
    <row r="135" spans="1:7">
      <c r="A135" s="6" t="s">
        <v>9</v>
      </c>
      <c r="B135" s="6" t="s">
        <v>209</v>
      </c>
      <c r="C135" s="6" t="s">
        <v>208</v>
      </c>
      <c r="D135" s="5"/>
      <c r="E135" s="5"/>
      <c r="F135" s="5"/>
      <c r="G135" s="5"/>
    </row>
    <row r="136" spans="1:7">
      <c r="A136" s="4" t="s">
        <v>9</v>
      </c>
      <c r="B136" s="4" t="s">
        <v>210</v>
      </c>
      <c r="C136" s="4" t="s">
        <v>211</v>
      </c>
      <c r="D136" s="5"/>
      <c r="E136" s="5"/>
      <c r="F136" s="5"/>
      <c r="G136" s="5"/>
    </row>
    <row r="137" spans="1:7">
      <c r="A137" s="6" t="s">
        <v>9</v>
      </c>
      <c r="B137" s="6" t="s">
        <v>212</v>
      </c>
      <c r="C137" s="6" t="s">
        <v>213</v>
      </c>
      <c r="D137" s="5"/>
      <c r="E137" s="5"/>
      <c r="F137" s="5"/>
      <c r="G137" s="5"/>
    </row>
    <row r="138" spans="1:7">
      <c r="A138" s="4" t="s">
        <v>9</v>
      </c>
      <c r="B138" s="4" t="s">
        <v>214</v>
      </c>
      <c r="C138" s="4" t="s">
        <v>213</v>
      </c>
      <c r="D138" s="5"/>
      <c r="E138" s="5"/>
      <c r="F138" s="5"/>
      <c r="G138" s="5"/>
    </row>
    <row r="139" spans="1:7">
      <c r="A139" s="6" t="s">
        <v>9</v>
      </c>
      <c r="B139" s="6" t="s">
        <v>215</v>
      </c>
      <c r="C139" s="6" t="s">
        <v>216</v>
      </c>
      <c r="D139" s="5"/>
      <c r="E139" s="5"/>
      <c r="F139" s="5"/>
      <c r="G139" s="5"/>
    </row>
    <row r="140" spans="1:7">
      <c r="A140" s="4" t="s">
        <v>9</v>
      </c>
      <c r="B140" s="4" t="s">
        <v>217</v>
      </c>
      <c r="C140" s="4" t="s">
        <v>216</v>
      </c>
      <c r="D140" s="5"/>
      <c r="E140" s="5"/>
      <c r="F140" s="5"/>
      <c r="G140" s="5"/>
    </row>
    <row r="141" spans="1:7">
      <c r="A141" s="6" t="s">
        <v>9</v>
      </c>
      <c r="B141" s="6" t="s">
        <v>218</v>
      </c>
      <c r="C141" s="6" t="s">
        <v>219</v>
      </c>
      <c r="D141" s="5"/>
      <c r="E141" s="5"/>
      <c r="F141" s="5"/>
      <c r="G141" s="5"/>
    </row>
    <row r="142" spans="1:7">
      <c r="A142" s="4" t="s">
        <v>9</v>
      </c>
      <c r="B142" s="4" t="s">
        <v>220</v>
      </c>
      <c r="C142" s="4" t="s">
        <v>219</v>
      </c>
      <c r="D142" s="5"/>
      <c r="E142" s="5"/>
      <c r="F142" s="5"/>
      <c r="G142" s="5"/>
    </row>
    <row r="143" spans="1:7">
      <c r="A143" s="6" t="s">
        <v>9</v>
      </c>
      <c r="B143" s="6" t="s">
        <v>221</v>
      </c>
      <c r="C143" s="6" t="s">
        <v>222</v>
      </c>
      <c r="D143" s="5"/>
      <c r="E143" s="5"/>
      <c r="F143" s="5"/>
      <c r="G143" s="5"/>
    </row>
    <row r="144" spans="1:7">
      <c r="A144" s="4" t="s">
        <v>9</v>
      </c>
      <c r="B144" s="4" t="s">
        <v>223</v>
      </c>
      <c r="C144" s="4" t="s">
        <v>222</v>
      </c>
      <c r="D144" s="5"/>
      <c r="E144" s="5"/>
      <c r="F144" s="5"/>
      <c r="G144" s="5"/>
    </row>
    <row r="145" spans="1:7">
      <c r="A145" s="6" t="s">
        <v>9</v>
      </c>
      <c r="B145" s="6" t="s">
        <v>224</v>
      </c>
      <c r="C145" s="6" t="s">
        <v>225</v>
      </c>
      <c r="D145" s="5"/>
      <c r="E145" s="5"/>
      <c r="F145" s="5"/>
      <c r="G145" s="5"/>
    </row>
    <row r="146" spans="1:7">
      <c r="A146" s="4" t="s">
        <v>9</v>
      </c>
      <c r="B146" s="4" t="s">
        <v>226</v>
      </c>
      <c r="C146" s="4" t="s">
        <v>225</v>
      </c>
      <c r="D146" s="5"/>
      <c r="E146" s="5"/>
      <c r="F146" s="5"/>
      <c r="G146" s="5"/>
    </row>
    <row r="147" spans="1:7">
      <c r="A147" s="6" t="s">
        <v>9</v>
      </c>
      <c r="B147" s="6" t="s">
        <v>227</v>
      </c>
      <c r="C147" s="6" t="s">
        <v>228</v>
      </c>
      <c r="D147" s="5"/>
      <c r="E147" s="5"/>
      <c r="F147" s="5"/>
      <c r="G147" s="5"/>
    </row>
    <row r="148" spans="1:7">
      <c r="A148" s="4" t="s">
        <v>9</v>
      </c>
      <c r="B148" s="4" t="s">
        <v>229</v>
      </c>
      <c r="C148" s="4" t="s">
        <v>230</v>
      </c>
      <c r="D148" s="5"/>
      <c r="E148" s="5"/>
      <c r="F148" s="5"/>
      <c r="G148" s="5"/>
    </row>
    <row r="149" spans="1:7">
      <c r="A149" s="6" t="s">
        <v>9</v>
      </c>
      <c r="B149" s="6" t="s">
        <v>231</v>
      </c>
      <c r="C149" s="6" t="s">
        <v>232</v>
      </c>
      <c r="D149" s="5"/>
      <c r="E149" s="5"/>
      <c r="F149" s="5"/>
      <c r="G149" s="5"/>
    </row>
    <row r="150" spans="1:7">
      <c r="A150" s="4" t="s">
        <v>9</v>
      </c>
      <c r="B150" s="4" t="s">
        <v>233</v>
      </c>
      <c r="C150" s="4" t="s">
        <v>232</v>
      </c>
      <c r="D150" s="5"/>
      <c r="E150" s="5"/>
      <c r="F150" s="5"/>
      <c r="G150" s="5"/>
    </row>
    <row r="151" spans="1:7">
      <c r="A151" s="6" t="s">
        <v>9</v>
      </c>
      <c r="B151" s="6" t="s">
        <v>234</v>
      </c>
      <c r="C151" s="6" t="s">
        <v>235</v>
      </c>
      <c r="D151" s="5"/>
      <c r="E151" s="5"/>
      <c r="F151" s="5"/>
      <c r="G151" s="5"/>
    </row>
    <row r="152" spans="1:7">
      <c r="A152" s="4" t="s">
        <v>9</v>
      </c>
      <c r="B152" s="4" t="s">
        <v>236</v>
      </c>
      <c r="C152" s="4" t="s">
        <v>235</v>
      </c>
      <c r="D152" s="5"/>
      <c r="E152" s="5"/>
      <c r="F152" s="5"/>
      <c r="G152" s="5"/>
    </row>
    <row r="153" spans="1:7">
      <c r="A153" s="6" t="s">
        <v>9</v>
      </c>
      <c r="B153" s="6" t="s">
        <v>237</v>
      </c>
      <c r="C153" s="6" t="s">
        <v>238</v>
      </c>
      <c r="D153" s="5"/>
      <c r="E153" s="5"/>
      <c r="F153" s="5"/>
      <c r="G153" s="5"/>
    </row>
    <row r="154" spans="1:7">
      <c r="A154" s="4" t="s">
        <v>9</v>
      </c>
      <c r="B154" s="4" t="s">
        <v>239</v>
      </c>
      <c r="C154" s="4" t="s">
        <v>238</v>
      </c>
      <c r="D154" s="5"/>
      <c r="E154" s="5"/>
      <c r="F154" s="5"/>
      <c r="G154" s="5"/>
    </row>
    <row r="155" spans="1:7">
      <c r="A155" s="6" t="s">
        <v>9</v>
      </c>
      <c r="B155" s="6" t="s">
        <v>240</v>
      </c>
      <c r="C155" s="6" t="s">
        <v>241</v>
      </c>
      <c r="D155" s="5"/>
      <c r="E155" s="5"/>
      <c r="F155" s="5"/>
      <c r="G155" s="5"/>
    </row>
    <row r="156" spans="1:7">
      <c r="A156" s="4" t="s">
        <v>9</v>
      </c>
      <c r="B156" s="4" t="s">
        <v>242</v>
      </c>
      <c r="C156" s="4" t="s">
        <v>241</v>
      </c>
      <c r="D156" s="5"/>
      <c r="E156" s="5"/>
      <c r="F156" s="5"/>
      <c r="G156" s="5"/>
    </row>
    <row r="157" spans="1:7">
      <c r="A157" s="6" t="s">
        <v>9</v>
      </c>
      <c r="B157" s="6" t="s">
        <v>243</v>
      </c>
      <c r="C157" s="6" t="s">
        <v>244</v>
      </c>
      <c r="D157" s="5"/>
      <c r="E157" s="5"/>
      <c r="F157" s="5"/>
      <c r="G157" s="5"/>
    </row>
    <row r="158" spans="1:7">
      <c r="A158" s="4" t="s">
        <v>9</v>
      </c>
      <c r="B158" s="4" t="s">
        <v>245</v>
      </c>
      <c r="C158" s="4" t="s">
        <v>246</v>
      </c>
      <c r="D158" s="5"/>
      <c r="E158" s="5"/>
      <c r="F158" s="5"/>
      <c r="G158" s="5"/>
    </row>
    <row r="159" spans="1:7">
      <c r="A159" s="6" t="s">
        <v>9</v>
      </c>
      <c r="B159" s="6" t="s">
        <v>247</v>
      </c>
      <c r="C159" s="6" t="s">
        <v>248</v>
      </c>
      <c r="D159" s="5"/>
      <c r="E159" s="5"/>
      <c r="F159" s="5"/>
      <c r="G159" s="5"/>
    </row>
    <row r="160" spans="1:7">
      <c r="A160" s="4" t="s">
        <v>9</v>
      </c>
      <c r="B160" s="4" t="s">
        <v>249</v>
      </c>
      <c r="C160" s="4" t="s">
        <v>248</v>
      </c>
      <c r="D160" s="5"/>
      <c r="E160" s="5"/>
      <c r="F160" s="5"/>
      <c r="G160" s="5"/>
    </row>
    <row r="161" spans="1:7">
      <c r="A161" s="6" t="s">
        <v>9</v>
      </c>
      <c r="B161" s="6" t="s">
        <v>250</v>
      </c>
      <c r="C161" s="6" t="s">
        <v>251</v>
      </c>
      <c r="D161" s="5"/>
      <c r="E161" s="5"/>
      <c r="F161" s="5"/>
      <c r="G161" s="5"/>
    </row>
    <row r="162" spans="1:7">
      <c r="A162" s="4" t="s">
        <v>9</v>
      </c>
      <c r="B162" s="4" t="s">
        <v>252</v>
      </c>
      <c r="C162" s="4" t="s">
        <v>251</v>
      </c>
      <c r="D162" s="5"/>
      <c r="E162" s="5"/>
      <c r="F162" s="5"/>
      <c r="G162" s="5"/>
    </row>
    <row r="163" spans="1:7">
      <c r="A163" s="6" t="s">
        <v>9</v>
      </c>
      <c r="B163" s="6" t="s">
        <v>253</v>
      </c>
      <c r="C163" s="6" t="s">
        <v>254</v>
      </c>
      <c r="D163" s="5"/>
      <c r="E163" s="5"/>
      <c r="F163" s="5"/>
      <c r="G163" s="5"/>
    </row>
    <row r="164" spans="1:7">
      <c r="A164" s="4" t="s">
        <v>9</v>
      </c>
      <c r="B164" s="4" t="s">
        <v>255</v>
      </c>
      <c r="C164" s="4" t="s">
        <v>254</v>
      </c>
      <c r="D164" s="5"/>
      <c r="E164" s="5"/>
      <c r="F164" s="5"/>
      <c r="G164" s="5"/>
    </row>
    <row r="165" spans="1:7">
      <c r="A165" s="6" t="s">
        <v>9</v>
      </c>
      <c r="B165" s="6" t="s">
        <v>256</v>
      </c>
      <c r="C165" s="6" t="s">
        <v>257</v>
      </c>
      <c r="D165" s="5"/>
      <c r="E165" s="5"/>
      <c r="F165" s="5"/>
      <c r="G165" s="5"/>
    </row>
    <row r="166" spans="1:7">
      <c r="A166" s="4" t="s">
        <v>9</v>
      </c>
      <c r="B166" s="4" t="s">
        <v>258</v>
      </c>
      <c r="C166" s="4" t="s">
        <v>257</v>
      </c>
      <c r="D166" s="5"/>
      <c r="E166" s="5"/>
      <c r="F166" s="5"/>
      <c r="G166" s="5"/>
    </row>
    <row r="167" spans="1:7">
      <c r="A167" s="6" t="s">
        <v>9</v>
      </c>
      <c r="B167" s="6" t="s">
        <v>259</v>
      </c>
      <c r="C167" s="6" t="s">
        <v>260</v>
      </c>
      <c r="D167" s="5"/>
      <c r="E167" s="5"/>
      <c r="F167" s="5"/>
      <c r="G167" s="5"/>
    </row>
    <row r="168" spans="1:7">
      <c r="A168" s="4" t="s">
        <v>9</v>
      </c>
      <c r="B168" s="4" t="s">
        <v>261</v>
      </c>
      <c r="C168" s="4" t="s">
        <v>260</v>
      </c>
      <c r="D168" s="5"/>
      <c r="E168" s="5"/>
      <c r="F168" s="5"/>
      <c r="G168" s="5"/>
    </row>
    <row r="169" spans="1:7">
      <c r="A169" s="6" t="s">
        <v>9</v>
      </c>
      <c r="B169" s="6" t="s">
        <v>262</v>
      </c>
      <c r="C169" s="6" t="s">
        <v>263</v>
      </c>
      <c r="D169" s="5"/>
      <c r="E169" s="5"/>
      <c r="F169" s="5"/>
      <c r="G169" s="5"/>
    </row>
    <row r="170" spans="1:7">
      <c r="A170" s="4" t="s">
        <v>9</v>
      </c>
      <c r="B170" s="4" t="s">
        <v>264</v>
      </c>
      <c r="C170" s="4" t="s">
        <v>263</v>
      </c>
      <c r="D170" s="5"/>
      <c r="E170" s="5"/>
      <c r="F170" s="5"/>
      <c r="G170" s="5"/>
    </row>
    <row r="171" spans="1:7">
      <c r="A171" s="6" t="s">
        <v>9</v>
      </c>
      <c r="B171" s="6" t="s">
        <v>265</v>
      </c>
      <c r="C171" s="6" t="s">
        <v>266</v>
      </c>
      <c r="D171" s="5"/>
      <c r="E171" s="5"/>
      <c r="F171" s="5"/>
      <c r="G171" s="5"/>
    </row>
    <row r="172" spans="1:7">
      <c r="A172" s="4" t="s">
        <v>9</v>
      </c>
      <c r="B172" s="4" t="s">
        <v>267</v>
      </c>
      <c r="C172" s="4" t="s">
        <v>266</v>
      </c>
      <c r="D172" s="5"/>
      <c r="E172" s="5"/>
      <c r="F172" s="5"/>
      <c r="G172" s="5"/>
    </row>
    <row r="173" spans="1:7">
      <c r="A173" s="6" t="s">
        <v>9</v>
      </c>
      <c r="B173" s="6" t="s">
        <v>268</v>
      </c>
      <c r="C173" s="6" t="s">
        <v>269</v>
      </c>
      <c r="D173" s="5"/>
      <c r="E173" s="5"/>
      <c r="F173" s="5"/>
      <c r="G173" s="5"/>
    </row>
    <row r="174" spans="1:7">
      <c r="A174" s="4" t="s">
        <v>9</v>
      </c>
      <c r="B174" s="4" t="s">
        <v>270</v>
      </c>
      <c r="C174" s="4" t="s">
        <v>269</v>
      </c>
      <c r="D174" s="5"/>
      <c r="E174" s="5"/>
      <c r="F174" s="5"/>
      <c r="G174" s="5"/>
    </row>
  </sheetData>
  <autoFilter ref="A3:G174"/>
  <mergeCells>
    <mergeCell ref="A1:G1"/>
    <mergeCell ref="A2:G2"/>
  </mergeCells>
  <dataValidations count="51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2026-04-29T16:21:57-03:00</dcterms:created>
  <dcterms:modified xsi:type="dcterms:W3CDTF">2026-04-29T16:21:57-03:00</dcterms:modified>
  <dc:title>Untitled Spreadsheet</dc:title>
  <dc:description/>
  <dc:subject/>
  <cp:keywords/>
  <cp:category/>
</cp:coreProperties>
</file>