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<sst xmlns="http://schemas.openxmlformats.org/spreadsheetml/2006/main" uniqueCount="347">
  <si>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Spellbox - Lista de Venda: Outlaws of Thunder Junction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</si>
  <si>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</si>
  <si>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</si>
  <si>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</si>
  <si>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</si>
  <si>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</si>
  <si>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</si>
  <si>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</si>
  <si>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</si>
  <si>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OTJ</t>
  </si>
  <si>
    <t>Another Round / Mais Uma Rodada</t>
  </si>
  <si>
    <t>Archangel of Tithes / Arcanjo dos Dízimos</t>
  </si>
  <si>
    <t>Armored Armadillo / Tatu Blindado</t>
  </si>
  <si>
    <t>Aven Interrupter / Interruptor Aviano</t>
  </si>
  <si>
    <t>Bounding Felidar / Felidar a Galope</t>
  </si>
  <si>
    <t>Bovine Intervention / Intervenção Bovina</t>
  </si>
  <si>
    <t>Bridled Bighorn / Carneiro-selvagem Arreado</t>
  </si>
  <si>
    <t>Claim Jumper / Grileiro</t>
  </si>
  <si>
    <t>Dust Animus / Animus do Pó</t>
  </si>
  <si>
    <t>Eriette's Lullaby / Canção de Ninar de Eriette</t>
  </si>
  <si>
    <t>Final Showdown / Confronto Final</t>
  </si>
  <si>
    <t>Fortune, Loyal Steed / Fortuna, Montaria Leal</t>
  </si>
  <si>
    <t>Frontier Seeker / Buscadora da Fronteira</t>
  </si>
  <si>
    <t>Getaway Glamer / Ilusão Evasiva</t>
  </si>
  <si>
    <t>High Noon / Ao Meio-dia</t>
  </si>
  <si>
    <t>Holy Cow / Santa Vaca</t>
  </si>
  <si>
    <t>Inventive Wingsmith / Aseiro Inventivo</t>
  </si>
  <si>
    <t>Lassoed by the Law / Laçado pela Lei</t>
  </si>
  <si>
    <t>Mystical Tether / Amarra Mística</t>
  </si>
  <si>
    <t>Nurturing Pixie / Sílfide Acalentadora</t>
  </si>
  <si>
    <t>Omenport Vigilante / Vigilante de Porto dos Presságios</t>
  </si>
  <si>
    <t>One Last Job / Um Último Trabalho</t>
  </si>
  <si>
    <t>Outlaw Medic / Paramédico Fora da Lei</t>
  </si>
  <si>
    <t>Prairie Dog / Cão da Pradaria</t>
  </si>
  <si>
    <t>Prosperity Tycoon / Figurão de Prosperidade</t>
  </si>
  <si>
    <t>Requisition Raid / Raide da Requisição</t>
  </si>
  <si>
    <t>Rustler Rampage / Fúria do Ladrão de Gado</t>
  </si>
  <si>
    <t>Shepherd of the Clouds / Pastor das Nuvens</t>
  </si>
  <si>
    <t>Sheriff of Safe Passage / Xerife da Passagem Segura</t>
  </si>
  <si>
    <t>Stagecoach Security / Segurança da Diligência</t>
  </si>
  <si>
    <t>Steer Clear / Lançar Longe</t>
  </si>
  <si>
    <t>Sterling Keykeeper / Carcereira Argentada</t>
  </si>
  <si>
    <t>Sterling Supplier / Fornecedor Argentado</t>
  </si>
  <si>
    <t>Take Up the Shield / Empunhar o Escudo</t>
  </si>
  <si>
    <t>Thunder Lasso / Laço do Trovão</t>
  </si>
  <si>
    <t>Trained Arynx / Arynx Treinado</t>
  </si>
  <si>
    <t>Vengeful Townsfolk / Citadinos Vingativos</t>
  </si>
  <si>
    <t>Wanted Griffin / Grifo Procurado</t>
  </si>
  <si>
    <t>Archmage's Newt / Girino do Arquimago</t>
  </si>
  <si>
    <t>Canyon Crab / Caranguejo do Cânion</t>
  </si>
  <si>
    <t>Daring Thunder-Thief / Ladrolâmpago Ousado</t>
  </si>
  <si>
    <t>Deepmuck Desperado / Desperado de Lamafunda</t>
  </si>
  <si>
    <t>Djinn of Fool's Fall / Gênio de Queda do Tolo</t>
  </si>
  <si>
    <t>Double Down / Dobrar a Aposta</t>
  </si>
  <si>
    <t>Duelist of the Mind / Duelista da Mente</t>
  </si>
  <si>
    <t>Emergent Haunting / Assombração Emergente</t>
  </si>
  <si>
    <t>Failed Fording / Travessia Fracassada</t>
  </si>
  <si>
    <t>Fblthp, Lost on the Range / Fblthp, Perdido no Campo</t>
  </si>
  <si>
    <t>Fleeting Reflection / Reflexo Fugaz</t>
  </si>
  <si>
    <t>Geralf, the Fleshwright / Geralf, o Escultor de Carne</t>
  </si>
  <si>
    <t>Geyser Drake / Dragonete do Gêiser</t>
  </si>
  <si>
    <t>Harrier Strix / Estrige Saqueadora</t>
  </si>
  <si>
    <t>Jailbreak Scheme / Plano de Fuga da Prisão</t>
  </si>
  <si>
    <t>The Key to the Vault / A Chave do Cofre</t>
  </si>
  <si>
    <t>Loan Shark / Tubarão Agiota</t>
  </si>
  <si>
    <t>Marauding Sphinx / Esfinge Saqueadora</t>
  </si>
  <si>
    <t>Metamorphic Blast / Jato Metamórfico</t>
  </si>
  <si>
    <t>Nimble Brigand / Bandoleiro Ágil</t>
  </si>
  <si>
    <t>Outlaw Stitcher / Suturador Fora da Lei</t>
  </si>
  <si>
    <t>Peerless Ropemaster / Mestra do Laço Incomparável</t>
  </si>
  <si>
    <t>Phantom Interference / Interferência Fantasma</t>
  </si>
  <si>
    <t>Plan the Heist / Planejar o Assalto</t>
  </si>
  <si>
    <t>Razzle-Dazzler / Deslumbrador</t>
  </si>
  <si>
    <t>Seize the Secrets / Apossar-se dos Segredos</t>
  </si>
  <si>
    <t>Shackle Slinger / Lançador de Algemas</t>
  </si>
  <si>
    <t>Shifting Grift / Golpe Cambiante</t>
  </si>
  <si>
    <t>Slickshot Lockpicker / Arrombadora de Fechadura Tirofino</t>
  </si>
  <si>
    <t>Slickshot Vault-Buster / Arrombadora de Cofre Tirofino</t>
  </si>
  <si>
    <t>Spring Splasher / Chapinhador da Nascente</t>
  </si>
  <si>
    <t>Step Between Worlds / Passar Entre Mundos</t>
  </si>
  <si>
    <t>Stoic Sphinx / Esfinge Estoica</t>
  </si>
  <si>
    <t>Stop Cold / Pôr Numa Fria</t>
  </si>
  <si>
    <t>Take the Fall / Aceitar a Queda</t>
  </si>
  <si>
    <t>This Town Ain't Big Enough / Essa Cidade É Pequena Demais</t>
  </si>
  <si>
    <t>Three Steps Ahead / Três Passos à Frente</t>
  </si>
  <si>
    <t>Visage Bandit / Bandido dos Semblantes</t>
  </si>
  <si>
    <t>Ambush Gigapede / Gigapeia da Emboscada</t>
  </si>
  <si>
    <t>Binding Negotiation / Negociação Atrelante</t>
  </si>
  <si>
    <t>Blacksnag Buzzard / Busardo de Garrapreta</t>
  </si>
  <si>
    <t>Blood Hustler / Vigarista do Sangue</t>
  </si>
  <si>
    <t>Boneyard Desecrator / Profanador do Cemitério</t>
  </si>
  <si>
    <t>Caustic Bronco / Xucro Cáustico</t>
  </si>
  <si>
    <t>Consuming Ashes / Cinzas Consumidoras</t>
  </si>
  <si>
    <t>Corrupted Conviction / Convicção Corrompida</t>
  </si>
  <si>
    <t>Desert's Due / Quota do Deserto</t>
  </si>
  <si>
    <t>Desperate Bloodseeker / Caçador de Sangue Desesperado</t>
  </si>
  <si>
    <t>Fake Your Own Death / Fingir a Própria Morte</t>
  </si>
  <si>
    <t>Forsaken Miner / Minerador Abandonado</t>
  </si>
  <si>
    <t>Gisa, the Hellraiser / Gisa, Criadora Infernal</t>
  </si>
  <si>
    <t>Hollow Marauder / Saqueador Vazio</t>
  </si>
  <si>
    <t>Insatiable Avarice / Avareza Insaciável</t>
  </si>
  <si>
    <t>Kaervek, the Punisher / Kaervek, o Castigador</t>
  </si>
  <si>
    <t>Lively Dirge / Nênia Animada</t>
  </si>
  <si>
    <t>Mourner's Surprise / Surpresa do Enlutado</t>
  </si>
  <si>
    <t>Neutralize the Guards / Neutralizar os Guardas</t>
  </si>
  <si>
    <t>Nezumi Linkbreaker / Quebrador de Elos Nezumi</t>
  </si>
  <si>
    <t>Overzealous Muscle / Capanga Fanático</t>
  </si>
  <si>
    <t>Pitiless Carnage / Carnificina Impiedosa</t>
  </si>
  <si>
    <t>Rakish Crew / Bando Dissoluto</t>
  </si>
  <si>
    <t>Rattleback Apothecary / Apotecária Cascavelina</t>
  </si>
  <si>
    <t>Raven of Fell Omens / Corvo dos Vis Presságios</t>
  </si>
  <si>
    <t>Rictus Robber / Ladrão do Ricto</t>
  </si>
  <si>
    <t>Rooftop Assassin / Assassina do Telhado</t>
  </si>
  <si>
    <t>Rush of Dread / Ímpeto de Pavor</t>
  </si>
  <si>
    <t>Servant of the Stinger / Servo do Ferroador</t>
  </si>
  <si>
    <t>Shoot the Sheriff / Atirar no Xerife</t>
  </si>
  <si>
    <t>Skulduggery / Logro</t>
  </si>
  <si>
    <t>Tinybones Joins Up / Adesão de Ossinhos</t>
  </si>
  <si>
    <t>Tinybones, the Pickpocket / Ossinhos, o Trombadinha</t>
  </si>
  <si>
    <t>Treasure Dredger / Dragadora de Tesouros</t>
  </si>
  <si>
    <t>Unfortunate Accident / Acidente Infeliz</t>
  </si>
  <si>
    <t>Unscrupulous Contractor / Mercenário Inescrupuloso</t>
  </si>
  <si>
    <t>Vadmir, New Blood / Vadmir, Sangue Novo</t>
  </si>
  <si>
    <t>Vault Plunderer / Saqueadora de Cofres</t>
  </si>
  <si>
    <t>Brimstone Roundup / Comitiva do Enxofre</t>
  </si>
  <si>
    <t>Calamity, Galloping Inferno / Calamidade, Inferno Galopante</t>
  </si>
  <si>
    <t>Caught in the Crossfire / No Fogo Cruzado</t>
  </si>
  <si>
    <t>Cunning Coyote / Coiote Sagaz</t>
  </si>
  <si>
    <t>Deadeye Duelist / Duelista Tirocerto</t>
  </si>
  <si>
    <t>Demonic Ruckus / Tumulto Demoníaco</t>
  </si>
  <si>
    <t>Discerning Peddler / Ambulante Perspicaz</t>
  </si>
  <si>
    <t>Explosive Derailment / Descarrilamento Explosivo</t>
  </si>
  <si>
    <t>Ferocification / Ferocificação</t>
  </si>
  <si>
    <t>Gila Courser / Corcel-de-gila</t>
  </si>
  <si>
    <t>Great Train Heist / O Grande Assalto ao Trem</t>
  </si>
  <si>
    <t>Hell to Pay / Pagamento Infernal</t>
  </si>
  <si>
    <t>Hellspur Brute / Bruto Necrospora</t>
  </si>
  <si>
    <t>Hellspur Posse Boss / Chefe de Milícia Necrospora</t>
  </si>
  <si>
    <t>Highway Robbery / Assalto na Estrada</t>
  </si>
  <si>
    <t>Irascible Wolverine / Carcaju Irascível</t>
  </si>
  <si>
    <t>Iron-Fist Pulverizer / Pulverizador Punho de Ferro</t>
  </si>
  <si>
    <t>Longhorn Sharpshooter / Atirador de Elite Chifrelongo</t>
  </si>
  <si>
    <t>Magda, the Hoardmaster / Magda, a Mestra do Tesouro</t>
  </si>
  <si>
    <t>Magebane Lizard / Lagarto Antimago</t>
  </si>
  <si>
    <t>Mine Raider / Incursores da Mina</t>
  </si>
  <si>
    <t>Outlaws' Fury / Fúria dos Fora da Lei</t>
  </si>
  <si>
    <t>Prickly Pair / Dupla Espinhosa</t>
  </si>
  <si>
    <t>Quick Draw / Saque Rápido</t>
  </si>
  <si>
    <t>Quilled Charger / Porco-espinho de Batalha</t>
  </si>
  <si>
    <t>Reckless Lackey / Lacaio Temerário</t>
  </si>
  <si>
    <t>Resilient Roadrunner / Papa-léguas Resistente</t>
  </si>
  <si>
    <t>Return the Favor / Retribuir o Favor</t>
  </si>
  <si>
    <t>Rodeo Pyromancers / Piromantes do Rodeio</t>
  </si>
  <si>
    <t>Scalestorm Summoner / Invocador Tempescama</t>
  </si>
  <si>
    <t>Scorching Shot / Tiro Calcinante</t>
  </si>
  <si>
    <t>Slickshot Show-Off / Exibido Tirofino</t>
  </si>
  <si>
    <t>Stingerback Terror / Terror Costespíneo</t>
  </si>
  <si>
    <t>Take for a Ride / Levar para Passear</t>
  </si>
  <si>
    <t>Terror of the Peaks / Terror dos Picos</t>
  </si>
  <si>
    <t>Thunder Salvo / Salva de Trovão</t>
  </si>
  <si>
    <t>Trick Shot / Tiro Hábil</t>
  </si>
  <si>
    <t>Aloe Alchemist / Alquimista da Babosa</t>
  </si>
  <si>
    <t>Ankle Biter / Mordedora de Calcanhar</t>
  </si>
  <si>
    <t>Beastbond Outcaster / Renegado do Vínculo Feral</t>
  </si>
  <si>
    <t>Betrayal at the Vault / Traição no Cofre</t>
  </si>
  <si>
    <t>Bristlepack Sentry / Sentinela da Alcateia Espinhosa</t>
  </si>
  <si>
    <t>Bristly Bill, Spine Sower / Bill Espeto, Semeador de Espinhos</t>
  </si>
  <si>
    <t>Cactarantula / Cactarântula</t>
  </si>
  <si>
    <t>Colossal Rattlewurm / Vorme-cascavel Colossal</t>
  </si>
  <si>
    <t>Dance of the Tumbleweeds / Dança dos Arbustos Rolantes</t>
  </si>
  <si>
    <t>Drover Grizzly / Urso Pastor</t>
  </si>
  <si>
    <t>Freestrider Commando / Comando dos Desgarrados</t>
  </si>
  <si>
    <t>Freestrider Lookout / Atalaia dos Desgarrados</t>
  </si>
  <si>
    <t>Full Steam Ahead / A Todo Vapor</t>
  </si>
  <si>
    <t>Giant Beaver / Castor Gigante</t>
  </si>
  <si>
    <t>Gold Rush / Corrida do Ouro</t>
  </si>
  <si>
    <t>Goldvein Hydra / Hidra do Veio de Ouro</t>
  </si>
  <si>
    <t>Hardbristle Bandit / Facínora de Espinoduro</t>
  </si>
  <si>
    <t>Intrepid Stablemaster / Mestre de Estábulo Intrépido</t>
  </si>
  <si>
    <t>Map the Frontier / Mapear a Fronteira</t>
  </si>
  <si>
    <t>Ornery Tumblewagg / Arbustatu Turrão</t>
  </si>
  <si>
    <t>Outcaster Greenblade / Laminaverde Renegado</t>
  </si>
  <si>
    <t>Outcaster Trailblazer / Desbravadora Renegada</t>
  </si>
  <si>
    <t>Patient Naturalist / Naturalista Paciente</t>
  </si>
  <si>
    <t>Railway Brawler / Brigão da Ferrovia</t>
  </si>
  <si>
    <t>Rambling Possum / Gambá Vagante</t>
  </si>
  <si>
    <t>Raucous Entertainer / Artista Barulhento</t>
  </si>
  <si>
    <t>Reach for the Sky / Almejar o Céu</t>
  </si>
  <si>
    <t>Rise of the Varmints / Ascensão das Verminas</t>
  </si>
  <si>
    <t>Smuggler's Surprise / Surpresa do Contrabandista</t>
  </si>
  <si>
    <t>Snakeskin Veil / Véu de Pele de Serpente</t>
  </si>
  <si>
    <t>Spinewoods Armadillo / Tatu da Mataspina</t>
  </si>
  <si>
    <t>Spinewoods Paladin / Paladino de Mataspina</t>
  </si>
  <si>
    <t>Stubborn Burrowfiend / Diabo-da-toca Teimoso</t>
  </si>
  <si>
    <t>Throw from the Saddle / Lançar da Sela</t>
  </si>
  <si>
    <t>Trash the Town / Depredar a Cidade</t>
  </si>
  <si>
    <t>Tumbleweed Rising / Ascensão do Arbusto Rolante</t>
  </si>
  <si>
    <t>Voracious Varmint / Vermina Voraz</t>
  </si>
  <si>
    <t>Akul the Unrepentant / Akul, o Impenitente</t>
  </si>
  <si>
    <t>Annie Flash, the Veteran / Annie Flash, a Veterana</t>
  </si>
  <si>
    <t>Annie Joins Up / Adesão de Annie</t>
  </si>
  <si>
    <t>Assimilation Aegis / Égide da Assimilação</t>
  </si>
  <si>
    <t>At Knifepoint / Na Faca</t>
  </si>
  <si>
    <t>Badlands Revival / Revitalização das Terras Agrestes</t>
  </si>
  <si>
    <t>Baron Bertram Graywater / Barão Bertran Graywater</t>
  </si>
  <si>
    <t>Bonny Pall, Clearcutter / Bonny Pall, a Desmatadora</t>
  </si>
  <si>
    <t>Breeches, the Blastmaker / Bermuda, o Explodidor</t>
  </si>
  <si>
    <t>Bruse Tarl, Roving Rancher / Bruse Tarl, Rancheiro Itinerante</t>
  </si>
  <si>
    <t>Cactusfolk Sureshot / Tiro-certo Cactoide</t>
  </si>
  <si>
    <t>Congregation Gryff / Grifino da Congregação</t>
  </si>
  <si>
    <t>Doc Aurlock, Grizzled Genius / Dr Aurock, Gênio Grisalho</t>
  </si>
  <si>
    <t>Eriette, the Beguiler / Eriette, a Ludibriadora</t>
  </si>
  <si>
    <t>Ertha Jo, Frontier Mentor / Ertha Jo, Mentora da Fronteira</t>
  </si>
  <si>
    <t>Form a Posse / Formar uma Milícia</t>
  </si>
  <si>
    <t>Ghired, Mirror of the Wilds / Ghired, Espelho das Terras Selvagens</t>
  </si>
  <si>
    <t>The Gitrog, Ravenous Ride / O Gitrog, Montaria Voraz</t>
  </si>
  <si>
    <t>Honest Rutstein / Honesto Rutstein</t>
  </si>
  <si>
    <t>Intimidation Campaign / Campanha de Intimidação</t>
  </si>
  <si>
    <t>Jem Lightfoote, Sky Explorer / Jem Lightfoote, Exploradora dos Céus</t>
  </si>
  <si>
    <t>Jolene, Plundering Pugilist / Jolene, Pugilista Saqueadora</t>
  </si>
  <si>
    <t>Kambal, Profiteering Mayor / Kambal, Prefeito Especulador</t>
  </si>
  <si>
    <t>Kellan Joins Up / Adesão de Kellan</t>
  </si>
  <si>
    <t>Kellan, the Kid</t>
  </si>
  <si>
    <t>Kraum, Violent Cacophony / Kraum, Cacofonia Violenta</t>
  </si>
  <si>
    <t>Laughing Jasper Flint / Flint Jaspe Risonho</t>
  </si>
  <si>
    <t>Lazav, Familiar Stranger / Lazav, Estranho Familiar</t>
  </si>
  <si>
    <t>Lilah, Undefeated Slickshot / Lilah, Tirofino Invicta</t>
  </si>
  <si>
    <t>Make Your Own Luck / Fazer a Própria Sorte</t>
  </si>
  <si>
    <t>Malcolm, the Eyes / Malcolm, os Olhos</t>
  </si>
  <si>
    <t>Marchesa, Dealer of Death / Marchesa, Mercadora da Morte</t>
  </si>
  <si>
    <t>Miriam, Herd Whisperer / Miriam, Encantadora de Rebanhos</t>
  </si>
  <si>
    <t>Obeka, Splitter of Seconds / Obeka, Fracionadora de Segundos</t>
  </si>
  <si>
    <t>Oko, the Ringleader / Oko, o Cabeça</t>
  </si>
  <si>
    <t>Pillage the Bog / Pilhar o Charco</t>
  </si>
  <si>
    <t>Rakdos Joins Up / Adesão de Rakdos</t>
  </si>
  <si>
    <t>Rakdos, the Muscle / Rakdos, a Força Bruta</t>
  </si>
  <si>
    <t>Riku of Many Paths / Riku dos Muitos Caminhos</t>
  </si>
  <si>
    <t>Roxanne, Starfall Savant / Roxanne, Erudita dos Meteoros</t>
  </si>
  <si>
    <t>Ruthless Lawbringer / Legislador Impiedoso</t>
  </si>
  <si>
    <t>Satoru, the Infiltrator / Satoru, o Infiltrador</t>
  </si>
  <si>
    <t>Selvala, Eager Trailblazer / Selvala, Desbravadora Ávida</t>
  </si>
  <si>
    <t>Seraphic Steed / Corcel Seráfico</t>
  </si>
  <si>
    <t>Slick Sequence / Sequência Irada</t>
  </si>
  <si>
    <t>Taii Wakeen, Perfect Shot / Taii Wakeen, Mira Perfeita</t>
  </si>
  <si>
    <t>Vial Smasher, Gleeful Grenadier / Quebradora de Frascos, Granadeira Alegre</t>
  </si>
  <si>
    <t>Vraska Joins Up / Adesão de Vraska</t>
  </si>
  <si>
    <t>Vraska, the Silencer / Vraska, a Silenciadora</t>
  </si>
  <si>
    <t>Wrangler of the Damned / Domadora dos Malditos</t>
  </si>
  <si>
    <t>Wylie Duke, Atiin Hero / Wylie Duke, Herói Atiin</t>
  </si>
  <si>
    <t>Bandit's Haul / Carga dos Bandidos</t>
  </si>
  <si>
    <t>Boom Box / Caixa do Bum</t>
  </si>
  <si>
    <t>Gold Pan / Bateia do Ouro</t>
  </si>
  <si>
    <t>Lavaspur Boots / Botas de Lavaspora</t>
  </si>
  <si>
    <t>Luxurious Locomotive / Locomotiva Luxuosa</t>
  </si>
  <si>
    <t>Mobile Homestead / Cabana Móvel</t>
  </si>
  <si>
    <t>Oasis Gardener / Jardineiro do Oásis</t>
  </si>
  <si>
    <t>Redrock Sentinel / Sentinela de Rocharubra</t>
  </si>
  <si>
    <t>Silver Deputy / Assistente de Prata</t>
  </si>
  <si>
    <t>Sterling Hound / Sabujo Argentado</t>
  </si>
  <si>
    <t>Tomb Trawler / Traineira da Tumba</t>
  </si>
  <si>
    <t>Abraded Bluffs / Penhascos Esmerilhados</t>
  </si>
  <si>
    <t>Arid Archway / Arco Árido</t>
  </si>
  <si>
    <t>Bristling Backwoods / Mata Espinhosa</t>
  </si>
  <si>
    <t>Conduit Pylons / Pilares Conduítes</t>
  </si>
  <si>
    <t>Creosote Heath / Matagal do Creosoto</t>
  </si>
  <si>
    <t>Eroded Canyon / Cânion Erodido</t>
  </si>
  <si>
    <t>Festering Gulch / Ravina Pustulenta</t>
  </si>
  <si>
    <t>Forlorn Flats / Baixada Desolada</t>
  </si>
  <si>
    <t>Jagged Barrens / Ermos Acidentados</t>
  </si>
  <si>
    <t>Lonely Arroyo / Arroio Solitário</t>
  </si>
  <si>
    <t>Lush Oasis / Oásis Vicejante</t>
  </si>
  <si>
    <t>Mirage Mesa / Meseta da Miragem</t>
  </si>
  <si>
    <t>Sandstorm Verge / Limiar da Tempestade de Areia</t>
  </si>
  <si>
    <t>Soured Springs / Nascentes Azedas</t>
  </si>
  <si>
    <t>Bucolic Ranch / Rancho Bucólico</t>
  </si>
  <si>
    <t>Blooming Marsh / Charco Florescente</t>
  </si>
  <si>
    <t>Botanical Sanctum / Santuário Botânico</t>
  </si>
  <si>
    <t>Concealed Courtyard / Pátio Oculto</t>
  </si>
  <si>
    <t>Inspiring Vantage / Vantagem Inspiradora</t>
  </si>
  <si>
    <t>Spirebluff Canal / Canal dos Espigões</t>
  </si>
  <si>
    <t>Jace Reawakened / Jace, Redesperto</t>
  </si>
  <si>
    <t>Plains / Planície</t>
  </si>
  <si>
    <t>Island / Ilha</t>
  </si>
  <si>
    <t>Swamp / Pântano</t>
  </si>
  <si>
    <t>Mountain / Montanha</t>
  </si>
  <si>
    <t>Forest / Floresta</t>
  </si>
  <si>
    <t>Another Round</t>
  </si>
  <si>
    <t>Archangel of Tithes</t>
  </si>
  <si>
    <t>Aven Interrupter</t>
  </si>
  <si>
    <t>Claim Jumper</t>
  </si>
  <si>
    <t>Dust Animus</t>
  </si>
  <si>
    <t>Final Showdown</t>
  </si>
  <si>
    <t>Fortune, Loyal Steed</t>
  </si>
  <si>
    <t>High Noon</t>
  </si>
  <si>
    <t>One Last Job</t>
  </si>
  <si>
    <t>Archmage's Newt</t>
  </si>
  <si>
    <t>Double Down</t>
  </si>
  <si>
    <t>Duelist of the Mind</t>
  </si>
  <si>
    <t>Fblthp, Lost on the Range</t>
  </si>
  <si>
    <t>The Key to the Vault</t>
  </si>
  <si>
    <t>Step Between Worlds</t>
  </si>
  <si>
    <t>Stoic Sphinx</t>
  </si>
  <si>
    <t>Three Steps Ahead</t>
  </si>
  <si>
    <t>Caustic Bronco</t>
  </si>
  <si>
    <t>Insatiable Avarice</t>
  </si>
  <si>
    <t>Pitiless Carnage</t>
  </si>
  <si>
    <t>Rush of Dread</t>
  </si>
  <si>
    <t>Tinybones Joins Up</t>
  </si>
  <si>
    <t>Vadmir, New Blood</t>
  </si>
  <si>
    <t>Calamity, Galloping Inferno</t>
  </si>
  <si>
    <t>Great Train Heist</t>
  </si>
  <si>
    <t>Hell to Pay</t>
  </si>
  <si>
    <t>Hellspur Posse Boss</t>
  </si>
  <si>
    <t>Magda, the Hoardmaster</t>
  </si>
  <si>
    <t>Slickshot Show-Off</t>
  </si>
  <si>
    <t>Stingerback Terror</t>
  </si>
  <si>
    <t>Terror of the Peaks</t>
  </si>
  <si>
    <t>Bristly Bill, Spine Sower</t>
  </si>
  <si>
    <t>Colossal Rattlewurm</t>
  </si>
  <si>
    <t>Freestrider Lookout</t>
  </si>
  <si>
    <t>Goldvein Hydra</t>
  </si>
  <si>
    <t>Ornery Tumblewagg</t>
  </si>
  <si>
    <t>Outcaster Trailblazer</t>
  </si>
  <si>
    <t>Railway Brawler</t>
  </si>
  <si>
    <t>Smuggler's Surprise</t>
  </si>
  <si>
    <t>Akul the Unrepentant</t>
  </si>
  <si>
    <t>Annie Joins Up</t>
  </si>
  <si>
    <t>Assimilation Aegis</t>
  </si>
  <si>
    <t>Bonny Pall, Clearcutter</t>
  </si>
  <si>
    <t>Bruse Tarl, Roving Rancher</t>
  </si>
  <si>
    <t>Ghired, Mirror of the Wilds</t>
  </si>
  <si>
    <t>The Gitrog, Ravenous Ride</t>
  </si>
  <si>
    <t>Kambal, Profiteering Mayor</t>
  </si>
  <si>
    <t>Kellan Joins Up</t>
  </si>
  <si>
    <t>Laughing Jasper Flint</t>
  </si>
  <si>
    <t>Lilah, Undefeated Slickshot</t>
  </si>
  <si>
    <t>Marchesa, Dealer of Death</t>
  </si>
  <si>
    <t>Obeka, Splitter of Seconds</t>
  </si>
  <si>
    <t>Pillage the Bog</t>
  </si>
  <si>
    <t>Rakdos Joins Up</t>
  </si>
  <si>
    <t>Riku of Many Paths</t>
  </si>
  <si>
    <t>Roxanne, Starfall Savant</t>
  </si>
  <si>
    <t>Selvala, Eager Trailblazer</t>
  </si>
  <si>
    <t>Seraphic Steed</t>
  </si>
  <si>
    <t>Taii Wakeen, Perfect Shot</t>
  </si>
  <si>
    <t>Vraska Joins Up</t>
  </si>
  <si>
    <t>Wylie Duke, Atiin Hero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</si>
</sst>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7"/>
  <sheetViews>
    <sheetView tabSelected="1" workbookViewId="0" showGridLines="true" showRowColHeaders="1">
      <pane ySplit="3" activePane="bottomLeft" state="frozen" topLeftCell="A4"/>
      <selection pane="bottomLeft" activeCell="A377" sqref="A377:C37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281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282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283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283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284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284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285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59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98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101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118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199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206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211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222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228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232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235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239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246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275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276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277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278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279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232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280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286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287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288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289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290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291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292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293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294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295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296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297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298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299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300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301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302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303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304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305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306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307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308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309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310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311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312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313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314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315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316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317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318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319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320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321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322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323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324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325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326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327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328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329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330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331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332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333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334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335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336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337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338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339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340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341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342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343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344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345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346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154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216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227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238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299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142</v>
      </c>
      <c r="D377" s="5"/>
      <c r="E377" s="5"/>
      <c r="F377" s="5"/>
      <c r="G377" s="5"/>
    </row>
  </sheetData>
  <autoFilter ref="A3:G377"/>
  <mergeCells>
    <mergeCell ref="A1:G1"/>
    <mergeCell ref="A2:G2"/>
  </mergeCells>
  <dataValidations count="112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2026-04-29T14:13:08-03:00</dcterms:created>
  <dcterms:modified xsi:type="dcterms:W3CDTF">2026-04-29T14:13:08-03:00</dcterms:modified>
  <dc:title>Untitled Spreadsheet</dc:title>
  <dc:description/>
  <dc:subject/>
  <cp:keywords/>
  <cp:category/>
</cp:coreProperties>
</file>