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Venda'!$A$3:$G$482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<sst xmlns="http://schemas.openxmlformats.org/spreadsheetml/2006/main" uniqueCount="377">
  <si>
    <t>Spellbox - Lista de Venda: Phyrexia: All Will Be One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</si>
  <si>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</si>
  <si>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</si>
  <si>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</si>
  <si>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</si>
  <si>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</si>
  <si>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</si>
  <si>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</si>
  <si>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</si>
  <si>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ONE</t>
  </si>
  <si>
    <t>Against All Odds / Contra Todas as Probabilidades</t>
  </si>
  <si>
    <t>Annex Sentry / Sentinela do Anexo</t>
  </si>
  <si>
    <t>Apostle of Invasion / Apóstola da Invasão</t>
  </si>
  <si>
    <t>Basilica Shepherd / Pastora da Basílica</t>
  </si>
  <si>
    <t>Bladed Ambassador / Embaixador Laminado</t>
  </si>
  <si>
    <t>Charge of the Mites / Carga dos Ácaros</t>
  </si>
  <si>
    <t>Compleat Devotion / Devoção Completa</t>
  </si>
  <si>
    <t>Crawling Chorus / Coro Rastejante</t>
  </si>
  <si>
    <t>Duelist of Deep Faith / Duelista de Fé Profunda</t>
  </si>
  <si>
    <t>Elesh Norn, Mother of Machines / Elesh Norn, Mãe das Máquinas</t>
  </si>
  <si>
    <t>The Eternal Wanderer / A Errante Eterna</t>
  </si>
  <si>
    <t>Flensing Raptor / Raptor Esfolador</t>
  </si>
  <si>
    <t>Goldwarden's Helm / Elmo do Guardião Dourado</t>
  </si>
  <si>
    <t>Hexgold Hoverwings / Aliplanador de Hexouro</t>
  </si>
  <si>
    <t>Incisor Glider / Planador Incisivo</t>
  </si>
  <si>
    <t>Indoctrination Attendant / Assistente de Doutrinação</t>
  </si>
  <si>
    <t>Infested Fleshcutter / Corta-carne Infestado</t>
  </si>
  <si>
    <t>Jawbone Duelist / Duelista da Mandíbula</t>
  </si>
  <si>
    <t>Kemba, Kha Enduring / Kemba, Kha Perseverante</t>
  </si>
  <si>
    <t>Leonin Lightbringer / Arauto da Luz Leonino</t>
  </si>
  <si>
    <t>Mandible Justiciar / Justiciar da Mandíbula</t>
  </si>
  <si>
    <t>Mirran Bardiche / Berdiche Mirraniano</t>
  </si>
  <si>
    <t>Mondrak, Glory Dominus / Mondrak, Domina da Glória</t>
  </si>
  <si>
    <t>Norn's Wellspring / Fonte de Norn</t>
  </si>
  <si>
    <t>Orthodoxy Enforcer / Impositor da Ortodoxia</t>
  </si>
  <si>
    <t>Ossification / Ossificação</t>
  </si>
  <si>
    <t>Phyrexian Vindicator / Vingadora Phyrexiana</t>
  </si>
  <si>
    <t>Planar Disruption / Disrupção Planar</t>
  </si>
  <si>
    <t>Plated Onslaught / Investida Blindada</t>
  </si>
  <si>
    <t>Porcelain Zealot / Zelote de Porcelana</t>
  </si>
  <si>
    <t>Resistance Reunited / Resistência Reunida</t>
  </si>
  <si>
    <t>Sinew Dancer / Dançarino dos Tendões</t>
  </si>
  <si>
    <t>Skrelv, Defector Mite / Skrelv, Ácaro Desertor</t>
  </si>
  <si>
    <t>Skrelv's Hive / Colmeia de Skrelv</t>
  </si>
  <si>
    <t>Swooping Lookout / Vigia Mergulhante</t>
  </si>
  <si>
    <t>Vanish into Eternity / Desaparecer na Eternidade</t>
  </si>
  <si>
    <t>Veil of Assimilation / Véu da Assimilação</t>
  </si>
  <si>
    <t>White Sun's Twilight / Crepúsculo do Sol Branco</t>
  </si>
  <si>
    <t>Zealot's Conviction / Convicção de Zelote</t>
  </si>
  <si>
    <t>Aspirant's Ascent / Ascensão de Aspirante</t>
  </si>
  <si>
    <t>Atmosphere Surgeon / Cirurgião da Atmosfera</t>
  </si>
  <si>
    <t>Blade of Shared Souls / Lâmina das Almas Compartilhadas</t>
  </si>
  <si>
    <t>Blue Sun's Twilight / Crepúsculo do Sol Azul</t>
  </si>
  <si>
    <t>Bring the Ending / Trazer o Fim</t>
  </si>
  <si>
    <t>Chrome Prowler / Espreitador Cromado</t>
  </si>
  <si>
    <t>Distorted Curiosity / Curiosidade Distorcida</t>
  </si>
  <si>
    <t>Encroaching Mycosynth / Micossintético Invasor</t>
  </si>
  <si>
    <t>Escaped Experiment / Experimento em Fuga</t>
  </si>
  <si>
    <t>Experimental Augury / Augúrio Experimental</t>
  </si>
  <si>
    <t>Eye of Malcator / Olho de Malcator</t>
  </si>
  <si>
    <t>Font of Progress / Fonte do Progresso</t>
  </si>
  <si>
    <t>Gitaxian Anatomist / Anatomista Gitaxiano</t>
  </si>
  <si>
    <t>Gitaxian Raptor / Raptor Gitaxiano</t>
  </si>
  <si>
    <t>Glistener Seer / Vidente Brilhante</t>
  </si>
  <si>
    <t>Ichor Synthesizer / Sintetizador de Icor</t>
  </si>
  <si>
    <t>Ichormoon Gauntlet / Manopla Lunicorídia</t>
  </si>
  <si>
    <t>Jace, the Perfected Mind / Jace, a Mente Aperfeiçoada</t>
  </si>
  <si>
    <t>Malcator's Watcher / Vigilante de Malcator</t>
  </si>
  <si>
    <t>Meldweb Curator / Curador da Psicorrede</t>
  </si>
  <si>
    <t>Meldweb Strider / Andarilho da Psicorrede</t>
  </si>
  <si>
    <t>Mercurial Spelldancer / Magidançarina Mercurial</t>
  </si>
  <si>
    <t>Mesmerizing Dose / Dose Hipnotizante</t>
  </si>
  <si>
    <t>Mindsplice Apparatus / Aparato de União Mental</t>
  </si>
  <si>
    <t>Minor Misstep / Pequeno Passo em Falso</t>
  </si>
  <si>
    <t>Prologue to Phyresis / Prólogo da Phyresis</t>
  </si>
  <si>
    <t>Quicksilver Fisher / Pescador de Mercúrio</t>
  </si>
  <si>
    <t>Reject Imperfection / Rejeitar a Imperfeição</t>
  </si>
  <si>
    <t>Serum Snare / Armadilha do Soro</t>
  </si>
  <si>
    <t>Tamiyo's Immobilizer / Imobilizador de Tamiyo</t>
  </si>
  <si>
    <t>Tamiyo's Logbook / Livro de Registros de Tamiyo</t>
  </si>
  <si>
    <t>Tekuthal, Inquiry Dominus / Tekuthal, Dominus do Inquérito</t>
  </si>
  <si>
    <t>Thrummingbird / Colibri Tamborilante</t>
  </si>
  <si>
    <t>Transplant Theorist / Teórica dos Transplantes</t>
  </si>
  <si>
    <t>Trawler Drake / Dragonete Traineira</t>
  </si>
  <si>
    <t>Unctus, Grand Metatect / Unctus, Grande Metateto</t>
  </si>
  <si>
    <t>Unctus's Retrofitter / Reformadora de Unctus</t>
  </si>
  <si>
    <t>Vivisurgeon's Insight / Visão de Vivicirurgião</t>
  </si>
  <si>
    <t>Watchful Blisterzoa / Bolhazoário Vigilante</t>
  </si>
  <si>
    <t>Ambulatory Edifice / Edifício Ambulante</t>
  </si>
  <si>
    <t>Annihilating Glare / Olhar Aniquilador</t>
  </si>
  <si>
    <t>Anoint with Affliction / Ungir com Aflição</t>
  </si>
  <si>
    <t>Archfiend of the Dross / Arquidemônio de Dross</t>
  </si>
  <si>
    <t>Bilious Skulldweller / Cranito Bilioso</t>
  </si>
  <si>
    <t>Black Sun's Twilight / Crepúsculo do Sol Negro</t>
  </si>
  <si>
    <t>Blightbelly Rat / Rato Barriga-de-praga</t>
  </si>
  <si>
    <t>Bonepicker Skirge / Eskirge Pegaosso</t>
  </si>
  <si>
    <t>Chittering Skitterling / Rasteirinho Chiador</t>
  </si>
  <si>
    <t>Cruel Grimnarch / Sombrarca Cruel</t>
  </si>
  <si>
    <t>Cutthroat Centurion / Centuriã Degoladora</t>
  </si>
  <si>
    <t>Drivnod, Carnage Dominus / Drivnod, Dominus da Carnificina</t>
  </si>
  <si>
    <t>Drown in Ichor / Afogar em Icor</t>
  </si>
  <si>
    <t>Duress / Coagir</t>
  </si>
  <si>
    <t>Feed the Infection / Alimentar a Infecção</t>
  </si>
  <si>
    <t>Fleshless Gladiator / Gladiadora Descarnada</t>
  </si>
  <si>
    <t>Geth, Thane of Contracts / Geth, Thane dos Contratos</t>
  </si>
  <si>
    <t>Gulping Scraptrap / Armadilha de Sucata Engolidora</t>
  </si>
  <si>
    <t>Infectious Inquiry / Inquérito Infeccioso</t>
  </si>
  <si>
    <t>Karumonix, the Rat King / Karumonix, o Rei dos Ratos</t>
  </si>
  <si>
    <t>Necrogen Communion / Comunhão Necrogênica</t>
  </si>
  <si>
    <t>Necrosquito</t>
  </si>
  <si>
    <t>Nimraiser Paladin / Paladino Criador de Nim</t>
  </si>
  <si>
    <t>Offer Immortality / Oferecer a Imortalidade</t>
  </si>
  <si>
    <t>Pestilent Syphoner / Sifonador Pestilento</t>
  </si>
  <si>
    <t>Phyrexian Arena / Arena Phyrexiana</t>
  </si>
  <si>
    <t>Phyrexian Obliterator / Obliterador Phyrexiano</t>
  </si>
  <si>
    <t>Ravenous Necrotitan / Necrotitã Voraz</t>
  </si>
  <si>
    <t>Scheming Aspirant / Aspirante Ardilosa</t>
  </si>
  <si>
    <t>Sheoldred's Edict / Édito de Sheoldred</t>
  </si>
  <si>
    <t>Sheoldred's Headcleaver / Racha-cabeças de Sheoldred</t>
  </si>
  <si>
    <t>Stinging Hivemaster / Mestre de Colmeia Aguilhoante</t>
  </si>
  <si>
    <t>Testament Bearer / Porta-testamento</t>
  </si>
  <si>
    <t>Vat Emergence / Emergência do Tanque</t>
  </si>
  <si>
    <t>Vat of Rebirth / Tanque de Renascimento</t>
  </si>
  <si>
    <t>Vraan, Executioner Thane / Vraan, Thane Executor</t>
  </si>
  <si>
    <t>Vraska, Betrayal's Sting / Vraska, Ferrão da Traição</t>
  </si>
  <si>
    <t>Vraska's Fall / Queda de Vraska</t>
  </si>
  <si>
    <t>Whisper of the Dross / Sussurro de Dross</t>
  </si>
  <si>
    <t>All Will Be One / Tudo Será Um</t>
  </si>
  <si>
    <t>Awaken the Sleeper / Despertar o Adormecido</t>
  </si>
  <si>
    <t>Axiom Engraver / Gravadora de Axiomas</t>
  </si>
  <si>
    <t>Barbed Batterfist / Punho Batedor Farpado</t>
  </si>
  <si>
    <t>Bladegraft Aspirant / Aspirante da Lâmina Enxertada</t>
  </si>
  <si>
    <t>Blazing Crescendo / Escalada Flamejante</t>
  </si>
  <si>
    <t>Cacophony Scamp / Maroto da Cacofonia</t>
  </si>
  <si>
    <t>Capricious Hellraiser / Arruaceiro Imprevisível</t>
  </si>
  <si>
    <t>Chimney Rabble / Corja da Chaminé</t>
  </si>
  <si>
    <t>Churning Reservoir / Reservatório Borbulhante</t>
  </si>
  <si>
    <t>Dragonwing Glider / Planador Asa-de-dragão</t>
  </si>
  <si>
    <t>Exuberant Fuseling / Estopinho Exuberante</t>
  </si>
  <si>
    <t>Forgehammer Centurion / Centurião do Malho-forja</t>
  </si>
  <si>
    <t>Free from Flesh / Livre da Carne</t>
  </si>
  <si>
    <t>Furnace Punisher / Castigadora da Fornalha</t>
  </si>
  <si>
    <t>Furnace Strider / Andarilho da Fornalha</t>
  </si>
  <si>
    <t>Gleeful Demolition / Demolição Animada</t>
  </si>
  <si>
    <t>Hazardous Blast / Rajada Perigosa</t>
  </si>
  <si>
    <t>Hexgold Halberd / Alabarda de Hexouro</t>
  </si>
  <si>
    <t>Hexgold Slash / Talho de Hexouro</t>
  </si>
  <si>
    <t>Koth, Fire of Resistance / Koth, Fogo da Resistência</t>
  </si>
  <si>
    <t>Kuldotha Cackler / Gargalhante de Kuldotha</t>
  </si>
  <si>
    <t>Magmatic Sprinter / Corredor Magmático</t>
  </si>
  <si>
    <t>Molten Rebuke / Repreensão Derretida</t>
  </si>
  <si>
    <t>Nahiri's Sacrifice / Sacrifício de Nahiri</t>
  </si>
  <si>
    <t>Oxidda Finisher / Finalizador de Oxidda</t>
  </si>
  <si>
    <t>Rebel Salvo / Salva Rebelde</t>
  </si>
  <si>
    <t>Red Sun's Twilight / Crepúsculo do Sol Vermelho</t>
  </si>
  <si>
    <t>Resistance Skywarden / Guardião Celeste da Resistência</t>
  </si>
  <si>
    <t>Sawblade Scamp / Maroto das Serras</t>
  </si>
  <si>
    <t>Shrapnel Slinger / Atirador de Fragmentos</t>
  </si>
  <si>
    <t>Slobad, Iron Goblin / Slobad, Goblin de Ferro</t>
  </si>
  <si>
    <t>Solphim, Mayhem Dominus / Solphim, Domina do Pandemônio</t>
  </si>
  <si>
    <t>Thrill of Possibility / Frisson das Possibilidades</t>
  </si>
  <si>
    <t>Urabrask's Anointer / Ungidor de Urabrask</t>
  </si>
  <si>
    <t>Urabrask's Forge / Forja de Urabrask</t>
  </si>
  <si>
    <t>Vindictive Flamestoker / Foguista Vingativa</t>
  </si>
  <si>
    <t>Volt Charge / Ataque Voltaico</t>
  </si>
  <si>
    <t>Vulshok Splitter / Divisor Vulshoque</t>
  </si>
  <si>
    <t>Adaptive Sporesinger / Cantasporo Adaptável</t>
  </si>
  <si>
    <t>Armored Scrapgorger / Papa-sucata Blindado</t>
  </si>
  <si>
    <t>Bloated Contaminator / Contaminador Inchado</t>
  </si>
  <si>
    <t>Branchblight Stalker / Espreitadora Praga dos Galhos</t>
  </si>
  <si>
    <t>Cankerbloom / Flor-da-corrosão</t>
  </si>
  <si>
    <t>Carnivorous Canopy / Dossel Carnívoro</t>
  </si>
  <si>
    <t>Conduit of Worlds / Conduíte dos Mundos</t>
  </si>
  <si>
    <t>Contagious Vorrac / Vorrac Contagioso</t>
  </si>
  <si>
    <t>Copper Longlegs / Pernalta de Cobre</t>
  </si>
  <si>
    <t>Evolved Spinoderm / Espinoderme Evoluído</t>
  </si>
  <si>
    <t>Evolving Adaptive / Adaptável em Evolução</t>
  </si>
  <si>
    <t>Expand the Sphere / Expandir a Esfera</t>
  </si>
  <si>
    <t>Green Sun's Twilight / Crepúsculo do Sol Verde</t>
  </si>
  <si>
    <t>Ichorspit Basilisk / Basilisco Cospe-icor</t>
  </si>
  <si>
    <t>Incubation Sac / Bolsa de Incubação</t>
  </si>
  <si>
    <t>Infectious Bite / Mordida Infecciosa</t>
  </si>
  <si>
    <t>Lattice-Blade Mantis / Mantídeo da Lâmina Reticular</t>
  </si>
  <si>
    <t>Maze's Mantle / Manto do Labirinto</t>
  </si>
  <si>
    <t>Nissa, Ascended Animist / Nissa, Animista Ascensa</t>
  </si>
  <si>
    <t>Noxious Assault / Assalto Nóxio</t>
  </si>
  <si>
    <t>Oil-Gorger Troll / Trol Papa-óleo</t>
  </si>
  <si>
    <t>Paladin of Predation / Paladino da Predação</t>
  </si>
  <si>
    <t>Plague Nurse / Enfermeira da Peste</t>
  </si>
  <si>
    <t>Predation Steward / Intendente da Predação</t>
  </si>
  <si>
    <t>Rustvine Cultivator / Cultivador de Gavinhas Oxidadas</t>
  </si>
  <si>
    <t>Ruthless Predation / Predação Impiedosa</t>
  </si>
  <si>
    <t>Skyscythe Engulfer / Engolfador da Foice Celeste</t>
  </si>
  <si>
    <t>Sylvok Battle-Chair / Cadeira de Batalha Silvoque</t>
  </si>
  <si>
    <t>Thirsting Roots / Raízes Sedentas</t>
  </si>
  <si>
    <t>Thrun, Breaker of Silence / Thrun, Quebrador do Silêncio</t>
  </si>
  <si>
    <t>Titanic Growth / Crescimento Titânico</t>
  </si>
  <si>
    <t>Tyrranax Atrocity / Atrocidade Tyrranax</t>
  </si>
  <si>
    <t>Tyrranax Rex</t>
  </si>
  <si>
    <t>Tyvar's Stand / Resistência de Tyvar</t>
  </si>
  <si>
    <t>Unnatural Restoration / Restauração Antinatural</t>
  </si>
  <si>
    <t>Venerated Rotpriest / Putridotisa Venerada</t>
  </si>
  <si>
    <t>Venomous Brutalizer / Brutalizador Peçonhento</t>
  </si>
  <si>
    <t>Viral Spawning / Proliferação Viral</t>
  </si>
  <si>
    <t>Zopandrel, Hunger Dominus / Zopandrel, Domina da Fome</t>
  </si>
  <si>
    <t>Atraxa, Grand Unifier / Atraxa, Grande Unificadora</t>
  </si>
  <si>
    <t>Bladehold War-Whip / Chicote de Guerra de Bladehold</t>
  </si>
  <si>
    <t>Cephalopod Sentry / Sentinela Cefalópode</t>
  </si>
  <si>
    <t>Charforger / Forja-tição</t>
  </si>
  <si>
    <t>Cinderslash Ravager / Devastador da Brasa Fendente</t>
  </si>
  <si>
    <t>Ezuri, Stalker of Spheres / Ezuri, Espreitador de Esferas</t>
  </si>
  <si>
    <t>Glissa Sunslayer / Glissa, Matadora do Sol</t>
  </si>
  <si>
    <t>Jor Kadeen, First Goldwarden / Jor Kadeen, Primeiro Guardião Dourado</t>
  </si>
  <si>
    <t>Kaito, Dancing Shadow / Kaito, Sombra Dançante</t>
  </si>
  <si>
    <t>Kaya, Intangible Slayer / Kaya, Matadora Intangível</t>
  </si>
  <si>
    <t>Kethek, Crucible Goliath / Kethek, Golias do Crisol</t>
  </si>
  <si>
    <t>Lukka, Bound to Ruin / Lukka, Condenado à Ruína</t>
  </si>
  <si>
    <t>Malcator, Purity Overseer / Malcator, Supervisor da Pureza</t>
  </si>
  <si>
    <t>Melira, the Living Cure / Melira, a Cura Viva</t>
  </si>
  <si>
    <t>Migloz, Maze Crusher / Migloz, Esmagador do Labirinto</t>
  </si>
  <si>
    <t>Nahiri, the Unforgiving / Nahiri, a Inclemente</t>
  </si>
  <si>
    <t>Necrogen Rotpriest / Putridotisa de Necrogênio</t>
  </si>
  <si>
    <t>Ovika, Enigma Goliath / Ovika, Golias do Enigma</t>
  </si>
  <si>
    <t>Ria Ivor, Bane of Bladehold / Ria Ivor, Ruína de Bladehold</t>
  </si>
  <si>
    <t>Serum-Core Chimera / Quimera do Núcleo de Soro</t>
  </si>
  <si>
    <t>Slaughter Singer / Cantor da Matança</t>
  </si>
  <si>
    <t>Tainted Observer / Observador Maculado</t>
  </si>
  <si>
    <t>Tyvar, Jubilant Brawler / Tyvar, Lutador Jubiloso</t>
  </si>
  <si>
    <t>Venser, Corpse Puppet / Venser, Marionete Cadavérica</t>
  </si>
  <si>
    <t>Vivisection Evangelist / Evangelista da Vivissecção</t>
  </si>
  <si>
    <t>Voidwing Hybrid / Híbrido Asa-do-vazio</t>
  </si>
  <si>
    <t>Argentum Masticore / Mastícora de Argento</t>
  </si>
  <si>
    <t>Atraxa's Skitterfang / Lacraia de Atraxa</t>
  </si>
  <si>
    <t>Basilica Skullbomb / Bombacrânio da Basílica</t>
  </si>
  <si>
    <t>Dross Skullbomb / Bombacrânio de Dross</t>
  </si>
  <si>
    <t>Dune Mover / Movedor de Dunas</t>
  </si>
  <si>
    <t>The Filigree Sylex / O Sílex Filigranado</t>
  </si>
  <si>
    <t>Furnace Skullbomb / Bombacrânio da Fornalha</t>
  </si>
  <si>
    <t>Graaz, Unstoppable Juggernaut / Graaz, Juggernaut Irrefreável</t>
  </si>
  <si>
    <t>Ichorplate Golem / Golem de Icorplaca</t>
  </si>
  <si>
    <t>Maze Skullbomb / Bombacrânio do Labirinto</t>
  </si>
  <si>
    <t>Mirran Safehouse / Refúgio Mirraniano</t>
  </si>
  <si>
    <t>Monument to Perfection / Monumento à Perfeição</t>
  </si>
  <si>
    <t>Myr Convert / Myr Convertido</t>
  </si>
  <si>
    <t>Myr Custodian / Myr Custódio</t>
  </si>
  <si>
    <t>Myr Kinsmith / Myr Myrreiro</t>
  </si>
  <si>
    <t>Phyrexian Atlas / Atlas Phyrexiano</t>
  </si>
  <si>
    <t>Prophetic Prism / Prisma Profético</t>
  </si>
  <si>
    <t>Prosthetic Injector / Injetor Prostético</t>
  </si>
  <si>
    <t>Ribskiff / Costelesquife</t>
  </si>
  <si>
    <t>Soulless Jailer / Carcereiro Desalmado</t>
  </si>
  <si>
    <t>Staff of Compleation / Cajado da Completação</t>
  </si>
  <si>
    <t>Surgical Skullbomb / Bombacrânio Cirúrgica</t>
  </si>
  <si>
    <t>Sword of Forge and Frontier / Espada de Forja e Fronteira</t>
  </si>
  <si>
    <t>Tablet of Compleation / Tábua da Completação</t>
  </si>
  <si>
    <t>Zenith Chronicler / Cronista do Zênite</t>
  </si>
  <si>
    <t>The Autonomous Furnace / A Fornalha Autônoma</t>
  </si>
  <si>
    <t>Blackcleave Cliffs / Penhascos de Fenda Negra</t>
  </si>
  <si>
    <t>Copperline Gorge / Desfiladeiro da Linha de Cobre</t>
  </si>
  <si>
    <t>Darkslick Shores / Litorais de Mancha Negra</t>
  </si>
  <si>
    <t>The Dross Pits / Os Poços de Dross</t>
  </si>
  <si>
    <t>The Fair Basilica / A Basílica Alva</t>
  </si>
  <si>
    <t>The Hunter Maze / O Labirinto do Caçador</t>
  </si>
  <si>
    <t>Mirrex</t>
  </si>
  <si>
    <t>The Monumental Facade / A Fachada Monumental</t>
  </si>
  <si>
    <t>The Mycosynth Gardens / Os Jardins Micossintéticos</t>
  </si>
  <si>
    <t>Razorverge Thicket / Bosque das Margens Cortantes</t>
  </si>
  <si>
    <t>Seachrome Coast / Costa do Mar de Cromo</t>
  </si>
  <si>
    <t>The Seedcore / O Germinúcleo</t>
  </si>
  <si>
    <t>The Surgical Bay / O Centro Cirúrgico</t>
  </si>
  <si>
    <t>Terramorphic Expanse / Vastidão Morfoterrena</t>
  </si>
  <si>
    <t>Plains / Planície</t>
  </si>
  <si>
    <t>Island / Ilha</t>
  </si>
  <si>
    <t>Swamp / Pântano</t>
  </si>
  <si>
    <t>Mountain / Montanha</t>
  </si>
  <si>
    <t>Forest / Floresta</t>
  </si>
  <si>
    <t>Plains</t>
  </si>
  <si>
    <t>Island</t>
  </si>
  <si>
    <t>Swamp</t>
  </si>
  <si>
    <t>Mountain</t>
  </si>
  <si>
    <t>Forest</t>
  </si>
  <si>
    <t>Karumonix, the Rat King</t>
  </si>
  <si>
    <t>Phyrexian Arena</t>
  </si>
  <si>
    <t>Green Sun's Twilight</t>
  </si>
  <si>
    <t>Jace, the Perfected Mind</t>
  </si>
  <si>
    <t>Vraska, Betrayal's Sting</t>
  </si>
  <si>
    <t>Nissa, Ascended Animist</t>
  </si>
  <si>
    <t>Lukka, Bound to Ruin</t>
  </si>
  <si>
    <t>Nahiri, the Unforgiving</t>
  </si>
  <si>
    <t>Elesh Norn, Mother of Machines</t>
  </si>
  <si>
    <t>Mondrak, Glory Dominus</t>
  </si>
  <si>
    <t>Phyrexian Vindicator</t>
  </si>
  <si>
    <t>Ichormoon Gauntlet</t>
  </si>
  <si>
    <t>Tekuthal, Inquiry Dominus</t>
  </si>
  <si>
    <t>Drivnod, Carnage Dominus</t>
  </si>
  <si>
    <t>Phyrexian Obliterator</t>
  </si>
  <si>
    <t>All Will Be One</t>
  </si>
  <si>
    <t>Capricious Hellraiser</t>
  </si>
  <si>
    <t>Solphim, Mayhem Dominus</t>
  </si>
  <si>
    <t>Zopandrel, Hunger Dominus</t>
  </si>
  <si>
    <t>Atraxa, Grand Unifier</t>
  </si>
  <si>
    <t>Staff of Compleation</t>
  </si>
  <si>
    <t>Sword of Forge and Frontier</t>
  </si>
  <si>
    <t>Norn's Wellspring</t>
  </si>
  <si>
    <t>Skrelv's Hive</t>
  </si>
  <si>
    <t>White Sun's Twilight</t>
  </si>
  <si>
    <t>Blade of Shared Souls</t>
  </si>
  <si>
    <t>Blue Sun's Twilight</t>
  </si>
  <si>
    <t>Encroaching Mycosynth</t>
  </si>
  <si>
    <t>Mercurial Spelldancer</t>
  </si>
  <si>
    <t>Mindsplice Apparatus</t>
  </si>
  <si>
    <t>Black Sun's Twilight</t>
  </si>
  <si>
    <t>Dragonwing Glider</t>
  </si>
  <si>
    <t>Red Sun's Twilight</t>
  </si>
  <si>
    <t>Urabrask's Forge</t>
  </si>
  <si>
    <t>Vindictive Flamestoker</t>
  </si>
  <si>
    <t>Bloated Contaminator</t>
  </si>
  <si>
    <t>Conduit of Worlds</t>
  </si>
  <si>
    <t>Venerated Rotpriest</t>
  </si>
  <si>
    <t>Argentum Masticore</t>
  </si>
  <si>
    <t>The Filigree Sylex</t>
  </si>
  <si>
    <t>Mirran Safehouse</t>
  </si>
  <si>
    <t>Monument to Perfection</t>
  </si>
  <si>
    <t>Soulless Jailer</t>
  </si>
  <si>
    <t>Tablet of Compleation</t>
  </si>
  <si>
    <t>Zenith Chronicler</t>
  </si>
  <si>
    <t>The Monumental Facade</t>
  </si>
  <si>
    <t>The Mycosynth Gardens</t>
  </si>
  <si>
    <t>The Seedcore</t>
  </si>
  <si>
    <t>Mite Overseer / Supervisor dos Ácaros</t>
  </si>
  <si>
    <t>Serum Sovereign / Soberana do Soro</t>
  </si>
  <si>
    <t>Kinzu of the Bleak Coven / Kinzu do Conventículo Sombrio</t>
  </si>
  <si>
    <t>Rhuk, Hexgold Nabber / Rhuk, Ladrão de Hexouro</t>
  </si>
  <si>
    <t>Goliath Hatchery / Viveiro de Golias</t>
  </si>
  <si>
    <t>Mite Overseer</t>
  </si>
  <si>
    <t>Serum Sovereign</t>
  </si>
  <si>
    <t>Kinzu of the Bleak Coven</t>
  </si>
  <si>
    <t>Rhuk, Hexgold Nabber</t>
  </si>
  <si>
    <t>Goliath Hatchery</t>
  </si>
  <si>
    <t>Bladed Ambassador</t>
  </si>
  <si>
    <t>The Eternal Wanderer</t>
  </si>
  <si>
    <t>Kemba, Kha Enduring</t>
  </si>
  <si>
    <t>Sinew Dancer</t>
  </si>
  <si>
    <t>Skrelv, Defector Mite</t>
  </si>
  <si>
    <t>Quicksilver Fisher</t>
  </si>
  <si>
    <t>Thrummingbird</t>
  </si>
  <si>
    <t>Unctus, Grand Metatect</t>
  </si>
  <si>
    <t>Archfiend of the Dross</t>
  </si>
  <si>
    <t>Blightbelly Rat</t>
  </si>
  <si>
    <t>Bonepicker Skirge</t>
  </si>
  <si>
    <t>Geth, Thane of Contracts</t>
  </si>
  <si>
    <t>Vraan, Executioner Thane</t>
  </si>
  <si>
    <t>Furnace Punisher</t>
  </si>
  <si>
    <t>Koth, Fire of Resistance</t>
  </si>
  <si>
    <t>Sawblade Scamp</t>
  </si>
  <si>
    <t>Slobad, Iron Goblin</t>
  </si>
  <si>
    <t>Urabrask's Anointer</t>
  </si>
  <si>
    <t>Cankerbloom</t>
  </si>
  <si>
    <t>Evolved Spinoderm</t>
  </si>
  <si>
    <t>Rustvine Cultivator</t>
  </si>
  <si>
    <t>Thrun, Breaker of Silence</t>
  </si>
  <si>
    <t>Ezuri, Stalker of Spheres</t>
  </si>
  <si>
    <t>Glissa Sunslayer</t>
  </si>
  <si>
    <t>Jor Kadeen, First Goldwarden</t>
  </si>
  <si>
    <t>Kaito, Dancing Shadow</t>
  </si>
  <si>
    <t>Kaya, Intangible Slayer</t>
  </si>
  <si>
    <t>Kethek, Crucible Goliath</t>
  </si>
  <si>
    <t>Malcator, Purity Overseer</t>
  </si>
  <si>
    <t>Melira, the Living Cure</t>
  </si>
  <si>
    <t>Migloz, Maze Crusher</t>
  </si>
  <si>
    <t>Necrogen Rotpriest</t>
  </si>
  <si>
    <t>Ovika, Enigma Goliath</t>
  </si>
  <si>
    <t>Ria Ivor, Bane of Bladehold</t>
  </si>
  <si>
    <t>Tyvar, Jubilant Brawler</t>
  </si>
  <si>
    <t>Venser, Corpse Puppet</t>
  </si>
  <si>
    <t>Graaz, Unstoppable Juggernaut</t>
  </si>
  <si>
    <t>Myr Convert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</si>
</sst>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82"/>
  <sheetViews>
    <sheetView tabSelected="1" workbookViewId="0" showGridLines="true" showRowColHeaders="1">
      <pane ySplit="3" activePane="bottomLeft" state="frozen" topLeftCell="A4"/>
      <selection pane="bottomLeft" activeCell="D482" sqref="D482:G48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271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272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273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274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275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35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58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117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206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225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281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282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283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14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41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75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81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94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95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141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156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161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170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190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221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243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19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32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36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42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80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84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91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99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104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107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114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123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134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158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159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175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198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204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205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210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211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215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217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219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222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223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228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284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285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286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287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288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28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195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212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218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238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20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66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124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147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184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213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214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216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220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227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289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290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291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292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293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294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295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296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297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298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198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299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300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301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302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284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285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286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287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288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276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277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278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279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280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257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258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259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266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267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303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304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305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306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307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308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309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310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311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282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312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313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314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315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316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317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283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318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319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320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321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322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323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324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325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263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326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327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328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329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330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331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332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333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334</v>
      </c>
      <c r="D412" s="5"/>
      <c r="E412" s="5"/>
      <c r="F412" s="5"/>
      <c r="G412" s="5"/>
    </row>
    <row r="413" spans="1:7">
      <c r="A413" s="6" t="s">
        <v>9</v>
      </c>
      <c r="B413" s="6">
        <v>410</v>
      </c>
      <c r="C413" s="6" t="s">
        <v>335</v>
      </c>
      <c r="D413" s="5"/>
      <c r="E413" s="5"/>
      <c r="F413" s="5"/>
      <c r="G413" s="5"/>
    </row>
    <row r="414" spans="1:7">
      <c r="A414" s="4" t="s">
        <v>9</v>
      </c>
      <c r="B414" s="4">
        <v>411</v>
      </c>
      <c r="C414" s="4" t="s">
        <v>336</v>
      </c>
      <c r="D414" s="5"/>
      <c r="E414" s="5"/>
      <c r="F414" s="5"/>
      <c r="G414" s="5"/>
    </row>
    <row r="415" spans="1:7">
      <c r="A415" s="6" t="s">
        <v>9</v>
      </c>
      <c r="B415" s="6">
        <v>412</v>
      </c>
      <c r="C415" s="6" t="s">
        <v>337</v>
      </c>
      <c r="D415" s="5"/>
      <c r="E415" s="5"/>
      <c r="F415" s="5"/>
      <c r="G415" s="5"/>
    </row>
    <row r="416" spans="1:7">
      <c r="A416" s="4" t="s">
        <v>9</v>
      </c>
      <c r="B416" s="4">
        <v>413</v>
      </c>
      <c r="C416" s="4" t="s">
        <v>338</v>
      </c>
      <c r="D416" s="5"/>
      <c r="E416" s="5"/>
      <c r="F416" s="5"/>
      <c r="G416" s="5"/>
    </row>
    <row r="417" spans="1:7">
      <c r="A417" s="6" t="s">
        <v>9</v>
      </c>
      <c r="B417" s="6">
        <v>414</v>
      </c>
      <c r="C417" s="6" t="s">
        <v>289</v>
      </c>
      <c r="D417" s="5"/>
      <c r="E417" s="5"/>
      <c r="F417" s="5"/>
      <c r="G417" s="5"/>
    </row>
    <row r="418" spans="1:7">
      <c r="A418" s="4" t="s">
        <v>9</v>
      </c>
      <c r="B418" s="4">
        <v>415</v>
      </c>
      <c r="C418" s="4" t="s">
        <v>19</v>
      </c>
      <c r="D418" s="5"/>
      <c r="E418" s="5"/>
      <c r="F418" s="5"/>
      <c r="G418" s="5"/>
    </row>
    <row r="419" spans="1:7">
      <c r="A419" s="6" t="s">
        <v>9</v>
      </c>
      <c r="B419" s="6">
        <v>416</v>
      </c>
      <c r="C419" s="6" t="s">
        <v>289</v>
      </c>
      <c r="D419" s="5"/>
      <c r="E419" s="5"/>
      <c r="F419" s="5"/>
      <c r="G419" s="5"/>
    </row>
    <row r="420" spans="1:7">
      <c r="A420" s="4" t="s">
        <v>9</v>
      </c>
      <c r="B420" s="4">
        <v>417</v>
      </c>
      <c r="C420" s="4" t="s">
        <v>339</v>
      </c>
      <c r="D420" s="5"/>
      <c r="E420" s="5"/>
      <c r="F420" s="5"/>
      <c r="G420" s="5"/>
    </row>
    <row r="421" spans="1:7">
      <c r="A421" s="6" t="s">
        <v>9</v>
      </c>
      <c r="B421" s="6">
        <v>418</v>
      </c>
      <c r="C421" s="6" t="s">
        <v>289</v>
      </c>
      <c r="D421" s="5"/>
      <c r="E421" s="5"/>
      <c r="F421" s="5"/>
      <c r="G421" s="5"/>
    </row>
    <row r="422" spans="1:7">
      <c r="A422" s="4" t="s">
        <v>9</v>
      </c>
      <c r="B422" s="4">
        <v>419</v>
      </c>
      <c r="C422" s="4" t="s">
        <v>289</v>
      </c>
      <c r="D422" s="5"/>
      <c r="E422" s="5"/>
      <c r="F422" s="5"/>
      <c r="G422" s="5"/>
    </row>
    <row r="423" spans="1:7">
      <c r="A423" s="6" t="s">
        <v>9</v>
      </c>
      <c r="B423" s="6">
        <v>420</v>
      </c>
      <c r="C423" s="6" t="s">
        <v>289</v>
      </c>
      <c r="D423" s="5"/>
      <c r="E423" s="5"/>
      <c r="F423" s="5"/>
      <c r="G423" s="5"/>
    </row>
    <row r="424" spans="1:7">
      <c r="A424" s="4" t="s">
        <v>9</v>
      </c>
      <c r="B424" s="4">
        <v>421</v>
      </c>
      <c r="C424" s="4" t="s">
        <v>289</v>
      </c>
      <c r="D424" s="5"/>
      <c r="E424" s="5"/>
      <c r="F424" s="5"/>
      <c r="G424" s="5"/>
    </row>
    <row r="425" spans="1:7">
      <c r="A425" s="6" t="s">
        <v>9</v>
      </c>
      <c r="B425" s="6">
        <v>422</v>
      </c>
      <c r="C425" s="6" t="s">
        <v>340</v>
      </c>
      <c r="D425" s="5"/>
      <c r="E425" s="5"/>
      <c r="F425" s="5"/>
      <c r="G425" s="5"/>
    </row>
    <row r="426" spans="1:7">
      <c r="A426" s="4" t="s">
        <v>9</v>
      </c>
      <c r="B426" s="4">
        <v>423</v>
      </c>
      <c r="C426" s="4" t="s">
        <v>341</v>
      </c>
      <c r="D426" s="5"/>
      <c r="E426" s="5"/>
      <c r="F426" s="5"/>
      <c r="G426" s="5"/>
    </row>
    <row r="427" spans="1:7">
      <c r="A427" s="6" t="s">
        <v>9</v>
      </c>
      <c r="B427" s="6">
        <v>424</v>
      </c>
      <c r="C427" s="6" t="s">
        <v>290</v>
      </c>
      <c r="D427" s="5"/>
      <c r="E427" s="5"/>
      <c r="F427" s="5"/>
      <c r="G427" s="5"/>
    </row>
    <row r="428" spans="1:7">
      <c r="A428" s="4" t="s">
        <v>9</v>
      </c>
      <c r="B428" s="4">
        <v>425</v>
      </c>
      <c r="C428" s="4" t="s">
        <v>291</v>
      </c>
      <c r="D428" s="5"/>
      <c r="E428" s="5"/>
      <c r="F428" s="5"/>
      <c r="G428" s="5"/>
    </row>
    <row r="429" spans="1:7">
      <c r="A429" s="6" t="s">
        <v>9</v>
      </c>
      <c r="B429" s="6">
        <v>426</v>
      </c>
      <c r="C429" s="6" t="s">
        <v>342</v>
      </c>
      <c r="D429" s="5"/>
      <c r="E429" s="5"/>
      <c r="F429" s="5"/>
      <c r="G429" s="5"/>
    </row>
    <row r="430" spans="1:7">
      <c r="A430" s="4" t="s">
        <v>9</v>
      </c>
      <c r="B430" s="4">
        <v>427</v>
      </c>
      <c r="C430" s="4" t="s">
        <v>343</v>
      </c>
      <c r="D430" s="5"/>
      <c r="E430" s="5"/>
      <c r="F430" s="5"/>
      <c r="G430" s="5"/>
    </row>
    <row r="431" spans="1:7">
      <c r="A431" s="6" t="s">
        <v>9</v>
      </c>
      <c r="B431" s="6">
        <v>428</v>
      </c>
      <c r="C431" s="6" t="s">
        <v>284</v>
      </c>
      <c r="D431" s="5"/>
      <c r="E431" s="5"/>
      <c r="F431" s="5"/>
      <c r="G431" s="5"/>
    </row>
    <row r="432" spans="1:7">
      <c r="A432" s="4" t="s">
        <v>9</v>
      </c>
      <c r="B432" s="4">
        <v>429</v>
      </c>
      <c r="C432" s="4" t="s">
        <v>284</v>
      </c>
      <c r="D432" s="5"/>
      <c r="E432" s="5"/>
      <c r="F432" s="5"/>
      <c r="G432" s="5"/>
    </row>
    <row r="433" spans="1:7">
      <c r="A433" s="6" t="s">
        <v>9</v>
      </c>
      <c r="B433" s="6">
        <v>430</v>
      </c>
      <c r="C433" s="6" t="s">
        <v>344</v>
      </c>
      <c r="D433" s="5"/>
      <c r="E433" s="5"/>
      <c r="F433" s="5"/>
      <c r="G433" s="5"/>
    </row>
    <row r="434" spans="1:7">
      <c r="A434" s="4" t="s">
        <v>9</v>
      </c>
      <c r="B434" s="4">
        <v>431</v>
      </c>
      <c r="C434" s="4" t="s">
        <v>293</v>
      </c>
      <c r="D434" s="5"/>
      <c r="E434" s="5"/>
      <c r="F434" s="5"/>
      <c r="G434" s="5"/>
    </row>
    <row r="435" spans="1:7">
      <c r="A435" s="6" t="s">
        <v>9</v>
      </c>
      <c r="B435" s="6">
        <v>432</v>
      </c>
      <c r="C435" s="6" t="s">
        <v>345</v>
      </c>
      <c r="D435" s="5"/>
      <c r="E435" s="5"/>
      <c r="F435" s="5"/>
      <c r="G435" s="5"/>
    </row>
    <row r="436" spans="1:7">
      <c r="A436" s="4" t="s">
        <v>9</v>
      </c>
      <c r="B436" s="4">
        <v>433</v>
      </c>
      <c r="C436" s="4" t="s">
        <v>346</v>
      </c>
      <c r="D436" s="5"/>
      <c r="E436" s="5"/>
      <c r="F436" s="5"/>
      <c r="G436" s="5"/>
    </row>
    <row r="437" spans="1:7">
      <c r="A437" s="6" t="s">
        <v>9</v>
      </c>
      <c r="B437" s="6">
        <v>434</v>
      </c>
      <c r="C437" s="6" t="s">
        <v>347</v>
      </c>
      <c r="D437" s="5"/>
      <c r="E437" s="5"/>
      <c r="F437" s="5"/>
      <c r="G437" s="5"/>
    </row>
    <row r="438" spans="1:7">
      <c r="A438" s="4" t="s">
        <v>9</v>
      </c>
      <c r="B438" s="4">
        <v>435</v>
      </c>
      <c r="C438" s="4" t="s">
        <v>348</v>
      </c>
      <c r="D438" s="5"/>
      <c r="E438" s="5"/>
      <c r="F438" s="5"/>
      <c r="G438" s="5"/>
    </row>
    <row r="439" spans="1:7">
      <c r="A439" s="6" t="s">
        <v>9</v>
      </c>
      <c r="B439" s="6">
        <v>436</v>
      </c>
      <c r="C439" s="6" t="s">
        <v>349</v>
      </c>
      <c r="D439" s="5"/>
      <c r="E439" s="5"/>
      <c r="F439" s="5"/>
      <c r="G439" s="5"/>
    </row>
    <row r="440" spans="1:7">
      <c r="A440" s="4" t="s">
        <v>9</v>
      </c>
      <c r="B440" s="4">
        <v>437</v>
      </c>
      <c r="C440" s="4" t="s">
        <v>294</v>
      </c>
      <c r="D440" s="5"/>
      <c r="E440" s="5"/>
      <c r="F440" s="5"/>
      <c r="G440" s="5"/>
    </row>
    <row r="441" spans="1:7">
      <c r="A441" s="6" t="s">
        <v>9</v>
      </c>
      <c r="B441" s="6">
        <v>438</v>
      </c>
      <c r="C441" s="6" t="s">
        <v>350</v>
      </c>
      <c r="D441" s="5"/>
      <c r="E441" s="5"/>
      <c r="F441" s="5"/>
      <c r="G441" s="5"/>
    </row>
    <row r="442" spans="1:7">
      <c r="A442" s="4" t="s">
        <v>9</v>
      </c>
      <c r="B442" s="4">
        <v>439</v>
      </c>
      <c r="C442" s="4" t="s">
        <v>281</v>
      </c>
      <c r="D442" s="5"/>
      <c r="E442" s="5"/>
      <c r="F442" s="5"/>
      <c r="G442" s="5"/>
    </row>
    <row r="443" spans="1:7">
      <c r="A443" s="6" t="s">
        <v>9</v>
      </c>
      <c r="B443" s="6">
        <v>440</v>
      </c>
      <c r="C443" s="6" t="s">
        <v>295</v>
      </c>
      <c r="D443" s="5"/>
      <c r="E443" s="5"/>
      <c r="F443" s="5"/>
      <c r="G443" s="5"/>
    </row>
    <row r="444" spans="1:7">
      <c r="A444" s="4" t="s">
        <v>9</v>
      </c>
      <c r="B444" s="4">
        <v>441</v>
      </c>
      <c r="C444" s="4" t="s">
        <v>351</v>
      </c>
      <c r="D444" s="5"/>
      <c r="E444" s="5"/>
      <c r="F444" s="5"/>
      <c r="G444" s="5"/>
    </row>
    <row r="445" spans="1:7">
      <c r="A445" s="6" t="s">
        <v>9</v>
      </c>
      <c r="B445" s="6">
        <v>442</v>
      </c>
      <c r="C445" s="6" t="s">
        <v>285</v>
      </c>
      <c r="D445" s="5"/>
      <c r="E445" s="5"/>
      <c r="F445" s="5"/>
      <c r="G445" s="5"/>
    </row>
    <row r="446" spans="1:7">
      <c r="A446" s="4" t="s">
        <v>9</v>
      </c>
      <c r="B446" s="4">
        <v>443</v>
      </c>
      <c r="C446" s="4" t="s">
        <v>285</v>
      </c>
      <c r="D446" s="5"/>
      <c r="E446" s="5"/>
      <c r="F446" s="5"/>
      <c r="G446" s="5"/>
    </row>
    <row r="447" spans="1:7">
      <c r="A447" s="6" t="s">
        <v>9</v>
      </c>
      <c r="B447" s="6">
        <v>444</v>
      </c>
      <c r="C447" s="6" t="s">
        <v>297</v>
      </c>
      <c r="D447" s="5"/>
      <c r="E447" s="5"/>
      <c r="F447" s="5"/>
      <c r="G447" s="5"/>
    </row>
    <row r="448" spans="1:7">
      <c r="A448" s="4" t="s">
        <v>9</v>
      </c>
      <c r="B448" s="4">
        <v>445</v>
      </c>
      <c r="C448" s="4" t="s">
        <v>352</v>
      </c>
      <c r="D448" s="5"/>
      <c r="E448" s="5"/>
      <c r="F448" s="5"/>
      <c r="G448" s="5"/>
    </row>
    <row r="449" spans="1:7">
      <c r="A449" s="6" t="s">
        <v>9</v>
      </c>
      <c r="B449" s="6">
        <v>446</v>
      </c>
      <c r="C449" s="6" t="s">
        <v>353</v>
      </c>
      <c r="D449" s="5"/>
      <c r="E449" s="5"/>
      <c r="F449" s="5"/>
      <c r="G449" s="5"/>
    </row>
    <row r="450" spans="1:7">
      <c r="A450" s="4" t="s">
        <v>9</v>
      </c>
      <c r="B450" s="4">
        <v>447</v>
      </c>
      <c r="C450" s="4" t="s">
        <v>354</v>
      </c>
      <c r="D450" s="5"/>
      <c r="E450" s="5"/>
      <c r="F450" s="5"/>
      <c r="G450" s="5"/>
    </row>
    <row r="451" spans="1:7">
      <c r="A451" s="6" t="s">
        <v>9</v>
      </c>
      <c r="B451" s="6">
        <v>448</v>
      </c>
      <c r="C451" s="6" t="s">
        <v>355</v>
      </c>
      <c r="D451" s="5"/>
      <c r="E451" s="5"/>
      <c r="F451" s="5"/>
      <c r="G451" s="5"/>
    </row>
    <row r="452" spans="1:7">
      <c r="A452" s="4" t="s">
        <v>9</v>
      </c>
      <c r="B452" s="4">
        <v>449</v>
      </c>
      <c r="C452" s="4" t="s">
        <v>298</v>
      </c>
      <c r="D452" s="5"/>
      <c r="E452" s="5"/>
      <c r="F452" s="5"/>
      <c r="G452" s="5"/>
    </row>
    <row r="453" spans="1:7">
      <c r="A453" s="6" t="s">
        <v>9</v>
      </c>
      <c r="B453" s="6">
        <v>450</v>
      </c>
      <c r="C453" s="6" t="s">
        <v>356</v>
      </c>
      <c r="D453" s="5"/>
      <c r="E453" s="5"/>
      <c r="F453" s="5"/>
      <c r="G453" s="5"/>
    </row>
    <row r="454" spans="1:7">
      <c r="A454" s="4" t="s">
        <v>9</v>
      </c>
      <c r="B454" s="4">
        <v>451</v>
      </c>
      <c r="C454" s="4" t="s">
        <v>357</v>
      </c>
      <c r="D454" s="5"/>
      <c r="E454" s="5"/>
      <c r="F454" s="5"/>
      <c r="G454" s="5"/>
    </row>
    <row r="455" spans="1:7">
      <c r="A455" s="6" t="s">
        <v>9</v>
      </c>
      <c r="B455" s="6">
        <v>452</v>
      </c>
      <c r="C455" s="6" t="s">
        <v>358</v>
      </c>
      <c r="D455" s="5"/>
      <c r="E455" s="5"/>
      <c r="F455" s="5"/>
      <c r="G455" s="5"/>
    </row>
    <row r="456" spans="1:7">
      <c r="A456" s="4" t="s">
        <v>9</v>
      </c>
      <c r="B456" s="4">
        <v>453</v>
      </c>
      <c r="C456" s="4" t="s">
        <v>286</v>
      </c>
      <c r="D456" s="5"/>
      <c r="E456" s="5"/>
      <c r="F456" s="5"/>
      <c r="G456" s="5"/>
    </row>
    <row r="457" spans="1:7">
      <c r="A457" s="6" t="s">
        <v>9</v>
      </c>
      <c r="B457" s="6">
        <v>454</v>
      </c>
      <c r="C457" s="6" t="s">
        <v>286</v>
      </c>
      <c r="D457" s="5"/>
      <c r="E457" s="5"/>
      <c r="F457" s="5"/>
      <c r="G457" s="5"/>
    </row>
    <row r="458" spans="1:7">
      <c r="A458" s="4" t="s">
        <v>9</v>
      </c>
      <c r="B458" s="4">
        <v>455</v>
      </c>
      <c r="C458" s="4" t="s">
        <v>359</v>
      </c>
      <c r="D458" s="5"/>
      <c r="E458" s="5"/>
      <c r="F458" s="5"/>
      <c r="G458" s="5"/>
    </row>
    <row r="459" spans="1:7">
      <c r="A459" s="6" t="s">
        <v>9</v>
      </c>
      <c r="B459" s="6">
        <v>456</v>
      </c>
      <c r="C459" s="6" t="s">
        <v>360</v>
      </c>
      <c r="D459" s="5"/>
      <c r="E459" s="5"/>
      <c r="F459" s="5"/>
      <c r="G459" s="5"/>
    </row>
    <row r="460" spans="1:7">
      <c r="A460" s="4" t="s">
        <v>9</v>
      </c>
      <c r="B460" s="4">
        <v>457</v>
      </c>
      <c r="C460" s="4" t="s">
        <v>198</v>
      </c>
      <c r="D460" s="5"/>
      <c r="E460" s="5"/>
      <c r="F460" s="5"/>
      <c r="G460" s="5"/>
    </row>
    <row r="461" spans="1:7">
      <c r="A461" s="6" t="s">
        <v>9</v>
      </c>
      <c r="B461" s="6">
        <v>458</v>
      </c>
      <c r="C461" s="6" t="s">
        <v>299</v>
      </c>
      <c r="D461" s="5"/>
      <c r="E461" s="5"/>
      <c r="F461" s="5"/>
      <c r="G461" s="5"/>
    </row>
    <row r="462" spans="1:7">
      <c r="A462" s="4" t="s">
        <v>9</v>
      </c>
      <c r="B462" s="4">
        <v>459</v>
      </c>
      <c r="C462" s="4" t="s">
        <v>300</v>
      </c>
      <c r="D462" s="5"/>
      <c r="E462" s="5"/>
      <c r="F462" s="5"/>
      <c r="G462" s="5"/>
    </row>
    <row r="463" spans="1:7">
      <c r="A463" s="6" t="s">
        <v>9</v>
      </c>
      <c r="B463" s="6">
        <v>460</v>
      </c>
      <c r="C463" s="6" t="s">
        <v>361</v>
      </c>
      <c r="D463" s="5"/>
      <c r="E463" s="5"/>
      <c r="F463" s="5"/>
      <c r="G463" s="5"/>
    </row>
    <row r="464" spans="1:7">
      <c r="A464" s="4" t="s">
        <v>9</v>
      </c>
      <c r="B464" s="4">
        <v>461</v>
      </c>
      <c r="C464" s="4" t="s">
        <v>362</v>
      </c>
      <c r="D464" s="5"/>
      <c r="E464" s="5"/>
      <c r="F464" s="5"/>
      <c r="G464" s="5"/>
    </row>
    <row r="465" spans="1:7">
      <c r="A465" s="6" t="s">
        <v>9</v>
      </c>
      <c r="B465" s="6">
        <v>462</v>
      </c>
      <c r="C465" s="6" t="s">
        <v>363</v>
      </c>
      <c r="D465" s="5"/>
      <c r="E465" s="5"/>
      <c r="F465" s="5"/>
      <c r="G465" s="5"/>
    </row>
    <row r="466" spans="1:7">
      <c r="A466" s="4" t="s">
        <v>9</v>
      </c>
      <c r="B466" s="4">
        <v>463</v>
      </c>
      <c r="C466" s="4" t="s">
        <v>364</v>
      </c>
      <c r="D466" s="5"/>
      <c r="E466" s="5"/>
      <c r="F466" s="5"/>
      <c r="G466" s="5"/>
    </row>
    <row r="467" spans="1:7">
      <c r="A467" s="6" t="s">
        <v>9</v>
      </c>
      <c r="B467" s="6">
        <v>464</v>
      </c>
      <c r="C467" s="6" t="s">
        <v>365</v>
      </c>
      <c r="D467" s="5"/>
      <c r="E467" s="5"/>
      <c r="F467" s="5"/>
      <c r="G467" s="5"/>
    </row>
    <row r="468" spans="1:7">
      <c r="A468" s="4" t="s">
        <v>9</v>
      </c>
      <c r="B468" s="4">
        <v>465</v>
      </c>
      <c r="C468" s="4" t="s">
        <v>366</v>
      </c>
      <c r="D468" s="5"/>
      <c r="E468" s="5"/>
      <c r="F468" s="5"/>
      <c r="G468" s="5"/>
    </row>
    <row r="469" spans="1:7">
      <c r="A469" s="6" t="s">
        <v>9</v>
      </c>
      <c r="B469" s="6">
        <v>466</v>
      </c>
      <c r="C469" s="6" t="s">
        <v>287</v>
      </c>
      <c r="D469" s="5"/>
      <c r="E469" s="5"/>
      <c r="F469" s="5"/>
      <c r="G469" s="5"/>
    </row>
    <row r="470" spans="1:7">
      <c r="A470" s="4" t="s">
        <v>9</v>
      </c>
      <c r="B470" s="4">
        <v>467</v>
      </c>
      <c r="C470" s="4" t="s">
        <v>287</v>
      </c>
      <c r="D470" s="5"/>
      <c r="E470" s="5"/>
      <c r="F470" s="5"/>
      <c r="G470" s="5"/>
    </row>
    <row r="471" spans="1:7">
      <c r="A471" s="6" t="s">
        <v>9</v>
      </c>
      <c r="B471" s="6">
        <v>468</v>
      </c>
      <c r="C471" s="6" t="s">
        <v>367</v>
      </c>
      <c r="D471" s="5"/>
      <c r="E471" s="5"/>
      <c r="F471" s="5"/>
      <c r="G471" s="5"/>
    </row>
    <row r="472" spans="1:7">
      <c r="A472" s="4" t="s">
        <v>9</v>
      </c>
      <c r="B472" s="4">
        <v>469</v>
      </c>
      <c r="C472" s="4" t="s">
        <v>368</v>
      </c>
      <c r="D472" s="5"/>
      <c r="E472" s="5"/>
      <c r="F472" s="5"/>
      <c r="G472" s="5"/>
    </row>
    <row r="473" spans="1:7">
      <c r="A473" s="6" t="s">
        <v>9</v>
      </c>
      <c r="B473" s="6">
        <v>470</v>
      </c>
      <c r="C473" s="6" t="s">
        <v>369</v>
      </c>
      <c r="D473" s="5"/>
      <c r="E473" s="5"/>
      <c r="F473" s="5"/>
      <c r="G473" s="5"/>
    </row>
    <row r="474" spans="1:7">
      <c r="A474" s="4" t="s">
        <v>9</v>
      </c>
      <c r="B474" s="4">
        <v>471</v>
      </c>
      <c r="C474" s="4" t="s">
        <v>288</v>
      </c>
      <c r="D474" s="5"/>
      <c r="E474" s="5"/>
      <c r="F474" s="5"/>
      <c r="G474" s="5"/>
    </row>
    <row r="475" spans="1:7">
      <c r="A475" s="6" t="s">
        <v>9</v>
      </c>
      <c r="B475" s="6">
        <v>472</v>
      </c>
      <c r="C475" s="6" t="s">
        <v>288</v>
      </c>
      <c r="D475" s="5"/>
      <c r="E475" s="5"/>
      <c r="F475" s="5"/>
      <c r="G475" s="5"/>
    </row>
    <row r="476" spans="1:7">
      <c r="A476" s="4" t="s">
        <v>9</v>
      </c>
      <c r="B476" s="4">
        <v>473</v>
      </c>
      <c r="C476" s="4" t="s">
        <v>370</v>
      </c>
      <c r="D476" s="5"/>
      <c r="E476" s="5"/>
      <c r="F476" s="5"/>
      <c r="G476" s="5"/>
    </row>
    <row r="477" spans="1:7">
      <c r="A477" s="6" t="s">
        <v>9</v>
      </c>
      <c r="B477" s="6">
        <v>474</v>
      </c>
      <c r="C477" s="6" t="s">
        <v>371</v>
      </c>
      <c r="D477" s="5"/>
      <c r="E477" s="5"/>
      <c r="F477" s="5"/>
      <c r="G477" s="5"/>
    </row>
    <row r="478" spans="1:7">
      <c r="A478" s="4" t="s">
        <v>9</v>
      </c>
      <c r="B478" s="4">
        <v>475</v>
      </c>
      <c r="C478" s="4" t="s">
        <v>372</v>
      </c>
      <c r="D478" s="5"/>
      <c r="E478" s="5"/>
      <c r="F478" s="5"/>
      <c r="G478" s="5"/>
    </row>
    <row r="479" spans="1:7">
      <c r="A479" s="6" t="s">
        <v>9</v>
      </c>
      <c r="B479" s="6">
        <v>476</v>
      </c>
      <c r="C479" s="6" t="s">
        <v>373</v>
      </c>
      <c r="D479" s="5"/>
      <c r="E479" s="5"/>
      <c r="F479" s="5"/>
      <c r="G479" s="5"/>
    </row>
    <row r="480" spans="1:7">
      <c r="A480" s="4" t="s">
        <v>9</v>
      </c>
      <c r="B480" s="4">
        <v>477</v>
      </c>
      <c r="C480" s="4" t="s">
        <v>374</v>
      </c>
      <c r="D480" s="5"/>
      <c r="E480" s="5"/>
      <c r="F480" s="5"/>
      <c r="G480" s="5"/>
    </row>
    <row r="481" spans="1:7">
      <c r="A481" s="6" t="s">
        <v>9</v>
      </c>
      <c r="B481" s="6">
        <v>478</v>
      </c>
      <c r="C481" s="6" t="s">
        <v>375</v>
      </c>
      <c r="D481" s="5"/>
      <c r="E481" s="5"/>
      <c r="F481" s="5"/>
      <c r="G481" s="5"/>
    </row>
    <row r="482" spans="1:7">
      <c r="A482" s="4" t="s">
        <v>9</v>
      </c>
      <c r="B482" s="4">
        <v>479</v>
      </c>
      <c r="C482" s="4" t="s">
        <v>376</v>
      </c>
      <c r="D482" s="5"/>
      <c r="E482" s="5"/>
      <c r="F482" s="5"/>
      <c r="G482" s="5"/>
    </row>
  </sheetData>
  <autoFilter ref="A3:G482"/>
  <mergeCells>
    <mergeCell ref="A1:G1"/>
    <mergeCell ref="A2:G2"/>
  </mergeCells>
  <dataValidations count="143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2026-05-03T03:59:09-03:00</dcterms:created>
  <dcterms:modified xsi:type="dcterms:W3CDTF">2026-05-03T03:59:09-03:00</dcterms:modified>
  <dc:title>Untitled Spreadsheet</dc:title>
  <dc:description/>
  <dc:subject/>
  <cp:keywords/>
  <cp:category/>
</cp:coreProperties>
</file>