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<sst xmlns="http://schemas.openxmlformats.org/spreadsheetml/2006/main" uniqueCount="182">
  <si>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Spellbox - Lista de Venda: Phyrexia: All Will Be One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</si>
  <si>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</si>
  <si>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</si>
  <si>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</si>
  <si>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</si>
  <si>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</si>
  <si>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</si>
  <si>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</si>
  <si>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</si>
  <si>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ONC</t>
  </si>
  <si>
    <t>Ixhel, Scion of Atraxa / Ixhel, Descendente de Atraxa</t>
  </si>
  <si>
    <t>Neyali, Suns' Vanguard / Neyali, Vanguarda do Sol</t>
  </si>
  <si>
    <t>Otharri, Suns' Glory / Otharri, Glória do Sol</t>
  </si>
  <si>
    <t>Vishgraz, the Doomhive / Vishgraz, a Colmeia da Perdição</t>
  </si>
  <si>
    <t>Clever Concealment / Ocultação Sagaz</t>
  </si>
  <si>
    <t>Glimmer Lens / Lente da Cintilação</t>
  </si>
  <si>
    <t>Kemba's Banner / Estandarte de Kemba</t>
  </si>
  <si>
    <t>Norn's Choirmaster / Mestre do Coro de Norn</t>
  </si>
  <si>
    <t>Norn's Decree / Decreto de Norn</t>
  </si>
  <si>
    <t>Staff of the Storyteller / Cajado do Contador de Histórias</t>
  </si>
  <si>
    <t>Geth's Summons / Invocações de Geth</t>
  </si>
  <si>
    <t>Phyresis Outbreak / Surto de Phyresis</t>
  </si>
  <si>
    <t>Goldwardens' Gambit / Gambito dos Guardiões Dourados</t>
  </si>
  <si>
    <t>Hexplate Wallbreaker / Quebra-paredes de Hexaplaca</t>
  </si>
  <si>
    <t>Roar of Resistance / Rugido de Resistência</t>
  </si>
  <si>
    <t>Vulshok Factory / Fábrica Vulshoque</t>
  </si>
  <si>
    <t>Contaminant Grafter / Enxertador de Contaminantes</t>
  </si>
  <si>
    <t>Glissa's Retriever / Buscador de Glissa</t>
  </si>
  <si>
    <t>Wurmquake / Vormemoto</t>
  </si>
  <si>
    <t>Glistening Sphere / Esfera Brilhante</t>
  </si>
  <si>
    <t>Skyhunter Strike Force / Força-tarefa dos Caçadores Celestes</t>
  </si>
  <si>
    <t>Mirage Mockery / Logro Ilusório</t>
  </si>
  <si>
    <t>Synthesis Pod / Casulo de Síntese</t>
  </si>
  <si>
    <t>Monumental Corruption / Corrupção Monumental</t>
  </si>
  <si>
    <t>Chiss-Goria, Forge Tyrant / Chiss-Goria, Tirana da Forja</t>
  </si>
  <si>
    <t>Tangleweave Armor / Armadura Emaranhada</t>
  </si>
  <si>
    <t>Lux Artillery / Artilharia de Lux</t>
  </si>
  <si>
    <t>Urtet, Remnant of Memnarch / Urtet, Resquício do Memnarca</t>
  </si>
  <si>
    <t>Ixhel, Scion of Atraxa</t>
  </si>
  <si>
    <t>Neyali, Suns' Vanguard</t>
  </si>
  <si>
    <t>Skyhunter Strike Force</t>
  </si>
  <si>
    <t>Mirage Mockery</t>
  </si>
  <si>
    <t>Synthesis Pod</t>
  </si>
  <si>
    <t>Monumental Corruption</t>
  </si>
  <si>
    <t>Chiss-Goria, Forge Tyrant</t>
  </si>
  <si>
    <t>Tangleweave Armor</t>
  </si>
  <si>
    <t>Otharri, Suns' Glory</t>
  </si>
  <si>
    <t>Vishgraz, the Doomhive</t>
  </si>
  <si>
    <t>Lux Artillery</t>
  </si>
  <si>
    <t>Urtet, Remnant of Memnarch</t>
  </si>
  <si>
    <t>Clever Concealment</t>
  </si>
  <si>
    <t>Glimmer Lens</t>
  </si>
  <si>
    <t>Kemba's Banner</t>
  </si>
  <si>
    <t>Norn's Choirmaster</t>
  </si>
  <si>
    <t>Norn's Decree</t>
  </si>
  <si>
    <t>Staff of the Storyteller</t>
  </si>
  <si>
    <t>Geth's Summons</t>
  </si>
  <si>
    <t>Phyresis Outbreak</t>
  </si>
  <si>
    <t>Goldwardens' Gambit</t>
  </si>
  <si>
    <t>Hexplate Wallbreaker</t>
  </si>
  <si>
    <t>Roar of Resistance</t>
  </si>
  <si>
    <t>Vulshok Factory</t>
  </si>
  <si>
    <t>Contaminant Grafter</t>
  </si>
  <si>
    <t>Glissa's Retriever</t>
  </si>
  <si>
    <t>Wurmquake</t>
  </si>
  <si>
    <t>Glistening Sphere</t>
  </si>
  <si>
    <t>Battle Screech / Guinchado de Guerra</t>
  </si>
  <si>
    <t>Call the Coppercoats / Convocar os Gibões de Cobre</t>
  </si>
  <si>
    <t>Collective Effort / Esforço Coletivo</t>
  </si>
  <si>
    <t>Court of Grace / Corte da Graça</t>
  </si>
  <si>
    <t>Cut a Deal / Fazer um Acordo</t>
  </si>
  <si>
    <t>Elspeth Tirel</t>
  </si>
  <si>
    <t>Emeria Angel / Anjo de Emeria</t>
  </si>
  <si>
    <t>Felidar Retreat / Refúgio dos Felidares</t>
  </si>
  <si>
    <t>Finale of Glory / Final de Glória</t>
  </si>
  <si>
    <t>Flawless Maneuver / Manobra Impecável</t>
  </si>
  <si>
    <t>Fumigate / Fumigar</t>
  </si>
  <si>
    <t>Generous Gift / Presente Generoso</t>
  </si>
  <si>
    <t>Ghostly Prison / Prisão Fantasmagórica</t>
  </si>
  <si>
    <t>Goldnight Commander / Comandante dos Noite Dourada</t>
  </si>
  <si>
    <t>Grateful Apparition / Aparição Grata</t>
  </si>
  <si>
    <t>Harmonious Archon / Arconte Harmonioso</t>
  </si>
  <si>
    <t>Hour of Reckoning / Hora de Avaliação</t>
  </si>
  <si>
    <t>Increasing Devotion / Devoção Crescente</t>
  </si>
  <si>
    <t>Intangible Virtue / Virtude Intangível</t>
  </si>
  <si>
    <t>Mace of the Valiant / Maça dos Valentes</t>
  </si>
  <si>
    <t>Martial Coup / Golpe Marcial</t>
  </si>
  <si>
    <t>Maul of the Skyclaves / Malho dos Enclaves Celestes</t>
  </si>
  <si>
    <t>Mentor of the Meek / Mentor dos Humildes</t>
  </si>
  <si>
    <t>Midnight Haunting / Assombração da Meia-noite</t>
  </si>
  <si>
    <t>Norn's Annex / Anexo de Norn</t>
  </si>
  <si>
    <t>Path to Exile / Caminho para o Exílio</t>
  </si>
  <si>
    <t>Phantom General / General Fantasma</t>
  </si>
  <si>
    <t>Phyrexian Rebirth / Renascimento Phyrexiano</t>
  </si>
  <si>
    <t>Prava of the Steel Legion / Prava da Legião de Aço</t>
  </si>
  <si>
    <t>Silverwing Squadron / Esquadrão Asa-de-prata</t>
  </si>
  <si>
    <t>Swords to Plowshares / Espadas em Arados</t>
  </si>
  <si>
    <t>White Sun's Zenith / Zênite do Sol Branco</t>
  </si>
  <si>
    <t>Windborn Muse / Musa Nascida do Vento</t>
  </si>
  <si>
    <t>Caress of Phyrexia / Carícia de Phyrexia</t>
  </si>
  <si>
    <t>Ichor Rats / Ratos Icorídios</t>
  </si>
  <si>
    <t>Night's Whisper / Sussurro da Noite</t>
  </si>
  <si>
    <t>Painful Truths / Verdades Dolorosas</t>
  </si>
  <si>
    <t>Plague Stinger / Aguilhoador de Praga</t>
  </si>
  <si>
    <t>Chain Reaction / Reação em Cadeia</t>
  </si>
  <si>
    <t>Dragonmaster Outcast / Pária Mestre de Dragões</t>
  </si>
  <si>
    <t>Hate Mirage / Miragem de Ódio</t>
  </si>
  <si>
    <t>Hordeling Outburst / Ataque da Mini-horda</t>
  </si>
  <si>
    <t>Legion Warboss / Chefe-de-guerra da Legião</t>
  </si>
  <si>
    <t>Loyal Apprentice / Aprendiz Leal</t>
  </si>
  <si>
    <t>Siege-Gang Commander / Comandante do Grupo de Cerco</t>
  </si>
  <si>
    <t>Beast Within / Fera Interior</t>
  </si>
  <si>
    <t>Blight Mamba / Mamba Assoladora</t>
  </si>
  <si>
    <t>Carrion Call / Chamado da Carniça</t>
  </si>
  <si>
    <t>Cultivate / Cultivar</t>
  </si>
  <si>
    <t>Evolution Sage / Sábio da Evolução</t>
  </si>
  <si>
    <t>Mycosynth Fiend / Demônio Micossintetizador</t>
  </si>
  <si>
    <t>Noxious Revival / Renascimento Pernicioso</t>
  </si>
  <si>
    <t>Phyrexian Swarmlord / Senhor de Enxame Phyrexiano</t>
  </si>
  <si>
    <t>Scavenging Ooze / Lodo Necrófago</t>
  </si>
  <si>
    <t>Viridian Corrupter / Corruptor Viridiano</t>
  </si>
  <si>
    <t>Adriana, Captain of the Guard / Adriana, Capitã da Guarda</t>
  </si>
  <si>
    <t>Assemble the Legion / Reunir a Legião</t>
  </si>
  <si>
    <t>Boros Charm / Amuleto Boros</t>
  </si>
  <si>
    <t>Culling Ritual / Ritual da Ceifa</t>
  </si>
  <si>
    <t>Heroic Reinforcements / Reforços Heroicos</t>
  </si>
  <si>
    <t>Jor Kadeen, the Prevailer / Jor Kadeen, o Prevalente</t>
  </si>
  <si>
    <t>Merciless Eviction / Evicção Impiedosa</t>
  </si>
  <si>
    <t>Moldervine Reclamation / Recuperação das Gavinhas Bolorentas</t>
  </si>
  <si>
    <t>Mortify / Mortificar</t>
  </si>
  <si>
    <t>Putrefy / Putrificar</t>
  </si>
  <si>
    <t>Rip Apart / Fender</t>
  </si>
  <si>
    <t>Arcane Signet / Sinete Arcano</t>
  </si>
  <si>
    <t>Boros Signet / Sinete Boros</t>
  </si>
  <si>
    <t>Chromatic Lantern / Lanterna Cromática</t>
  </si>
  <si>
    <t>Commander's Sphere / Esfera do Comandante</t>
  </si>
  <si>
    <t>Contagion Clasp / Gancho de Contágio</t>
  </si>
  <si>
    <t>Fellwar Stone / A Pedra Fellwar</t>
  </si>
  <si>
    <t>Golgari Signet / Sinete Golgari</t>
  </si>
  <si>
    <t>Grafted Exoskeleton / Exosqueleto Enxertado</t>
  </si>
  <si>
    <t>Ichorclaw Myr / Myr da Garra Icorídia</t>
  </si>
  <si>
    <t>Idol of Oblivion / Ídolo do Oblívio</t>
  </si>
  <si>
    <t>Loxodon Warhammer / Martelo de Batalha dos Loxodontes</t>
  </si>
  <si>
    <t>Mask of Memory / Máscara da Memória</t>
  </si>
  <si>
    <t>Mind Stone / Pedra da Mente</t>
  </si>
  <si>
    <t>Myr Battlesphere / Esfera de Batalha Myr</t>
  </si>
  <si>
    <t>Plague Myr / Myr da Praga</t>
  </si>
  <si>
    <t>Sol Ring / Anel Solar</t>
  </si>
  <si>
    <t>Solemn Simulacrum / Simulacro Solene</t>
  </si>
  <si>
    <t>Soul-Guide Lantern / Lanterna Guia-almas</t>
  </si>
  <si>
    <t>Talisman of Conviction / Talismã da Convicção</t>
  </si>
  <si>
    <t>Trailblazer's Boots / Botas do Desbravador</t>
  </si>
  <si>
    <t>Bojuka Bog / Pântano de Bojuka</t>
  </si>
  <si>
    <t>Boros Garrison / Guarnição Boros</t>
  </si>
  <si>
    <t>Buried Ruin / Ruína Enterrada</t>
  </si>
  <si>
    <t>Canopy Vista / Vista do Dossel</t>
  </si>
  <si>
    <t>Castle Ardenvale / Castelo do Vale Arden</t>
  </si>
  <si>
    <t>Castle Embereth / Castelo de Brasoreth</t>
  </si>
  <si>
    <t>Command Tower / Torre de Comando</t>
  </si>
  <si>
    <t>Exotic Orchard / Pomar Exótico</t>
  </si>
  <si>
    <t>Forgotten Cave / Caverna Esquecida</t>
  </si>
  <si>
    <t>Fortified Village / Aldeia Fortificada</t>
  </si>
  <si>
    <t>Furycalm Snarl / Liame da Calmafuriosa</t>
  </si>
  <si>
    <t>Karn's Bastion / Bastião de Karn</t>
  </si>
  <si>
    <t>Kher Keep / Fortaleza de Kher</t>
  </si>
  <si>
    <t>Krosan Verge / Orla Krosana</t>
  </si>
  <si>
    <t>Myriad Landscape / Paisagem Infinita</t>
  </si>
  <si>
    <t>Necroblossom Snarl / Liame da Necroflorescência</t>
  </si>
  <si>
    <t>Path of Ancestry / Caminho da Ascendência</t>
  </si>
  <si>
    <t>Sandsteppe Citadel / Cidadela da Estepe Arenosa</t>
  </si>
  <si>
    <t>Secluded Steppe / Estepe Remota</t>
  </si>
  <si>
    <t>Shineshadow Snarl / Liame do Umbrolume</t>
  </si>
  <si>
    <t>Slayers' Stronghold / Fortaleza dos Matadores</t>
  </si>
  <si>
    <t>Sungrass Prairie / Pradaria de Capim Solar</t>
  </si>
  <si>
    <t>Tainted Field / Campo Contaminado</t>
  </si>
  <si>
    <t>Tainted Wood / Floresta Contaminada</t>
  </si>
  <si>
    <t>Temple of Malady / Templo da Enfermidade</t>
  </si>
  <si>
    <t>Temple of Plenty / Templo da Fartura</t>
  </si>
  <si>
    <t>Temple of Silence / Templo do Silêncio</t>
  </si>
  <si>
    <t>Temple of the False God / Templo do Falso Deus</t>
  </si>
  <si>
    <t>Temple of Triumph / Templo do Triunfo</t>
  </si>
  <si>
    <t>Windbrisk Heights / Cumes dos Ventos Velozes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</si>
</sst>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7"/>
  <sheetViews>
    <sheetView tabSelected="1" workbookViewId="0" showGridLines="true" showRowColHeaders="1">
      <pane ySplit="3" activePane="bottomLeft" state="frozen" topLeftCell="A4"/>
      <selection pane="bottomLeft" activeCell="A177" sqref="A177:C17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38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39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51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52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56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57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58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59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60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61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62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63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64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65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66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67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68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69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70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71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72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73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74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75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76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77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78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79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80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81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82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83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84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85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86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87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88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89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90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91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92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93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94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95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96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97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98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99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100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101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102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103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104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105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106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107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108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109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110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111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112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113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114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115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116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117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118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119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120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121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122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123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124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125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126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127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128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129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130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131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132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133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134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135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136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137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138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139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140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141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142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143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144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145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146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147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148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149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150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151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152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153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154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155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156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157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158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159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160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161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162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163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164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165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166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167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168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169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170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171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172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173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174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175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176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177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178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179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180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181</v>
      </c>
      <c r="D177" s="5"/>
      <c r="E177" s="5"/>
      <c r="F177" s="5"/>
      <c r="G177" s="5"/>
    </row>
  </sheetData>
  <autoFilter ref="A3:G177"/>
  <mergeCells>
    <mergeCell ref="A1:G1"/>
    <mergeCell ref="A2:G2"/>
  </mergeCells>
  <dataValidations count="52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2026-04-29T14:12:05-03:00</dcterms:created>
  <dcterms:modified xsi:type="dcterms:W3CDTF">2026-04-29T14:12:05-03:00</dcterms:modified>
  <dc:title>Untitled Spreadsheet</dc:title>
  <dc:description/>
  <dc:subject/>
  <cp:keywords/>
  <cp:category/>
</cp:coreProperties>
</file>