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Venda'!$A$3:$G$146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<sst xmlns="http://schemas.openxmlformats.org/spreadsheetml/2006/main" uniqueCount="153">
  <si>
    <t>Spellbox - Lista de Venda: Nemesis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</si>
  <si>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</si>
  <si>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</si>
  <si>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</si>
  <si>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</si>
  <si>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</si>
  <si>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</si>
  <si>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</si>
  <si>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</si>
  <si>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NEM</t>
  </si>
  <si>
    <t>Angelic Favor / Favor Angelical</t>
  </si>
  <si>
    <t>Avenger en-Dal / Vingador en-Dal</t>
  </si>
  <si>
    <t>Blinding Angel / Anjo Ofuscante</t>
  </si>
  <si>
    <t>Chieftain en-Dal / Líder en-Dal</t>
  </si>
  <si>
    <t>Defender en-Vec / Defensor en-Vec</t>
  </si>
  <si>
    <t>Defiant Falcon / Falcão Desafiador</t>
  </si>
  <si>
    <t>Defiant Vanguard / Vanguarda Desafiadora</t>
  </si>
  <si>
    <t>Fanatical Devotion / Devoção Fanática</t>
  </si>
  <si>
    <t>Lashknife / Faca Chicote</t>
  </si>
  <si>
    <t>Lawbringer / Instaurador da Lei</t>
  </si>
  <si>
    <t>Lightbringer / Instaurador da Luz</t>
  </si>
  <si>
    <t>Lin Sivvi, Defiant Hero / Lin Sivvi, Heroína Rebelde</t>
  </si>
  <si>
    <t>Netter en-Dal / Redeira en-Dal</t>
  </si>
  <si>
    <t>Noble Stand / Defesa Honrada</t>
  </si>
  <si>
    <t>Off Balance / Desequilibrado</t>
  </si>
  <si>
    <t>Oracle's Attendants / Ajudantes do Oráculo</t>
  </si>
  <si>
    <t>Parallax Wave / Onda de Paralaxe</t>
  </si>
  <si>
    <t>Seal of Cleansing / Selo da Purificação</t>
  </si>
  <si>
    <t>Silkenfist Fighter / Combatentes do Punho de Seda</t>
  </si>
  <si>
    <t>Silkenfist Order / Ordem do Punho de Seda</t>
  </si>
  <si>
    <t>Sivvi's Ruse / Estratagema de Sivvi</t>
  </si>
  <si>
    <t>Sivvi's Valor / Valor de Sivvi</t>
  </si>
  <si>
    <t>Spiritual Asylum / Asilo Espiritual</t>
  </si>
  <si>
    <t>Topple / Derrubar</t>
  </si>
  <si>
    <t>Voice of Truth / Voz da Verdade</t>
  </si>
  <si>
    <t>Accumulated Knowledge / Conhecimento Acumulado</t>
  </si>
  <si>
    <t>Aether Barrier / Barreira de Éter</t>
  </si>
  <si>
    <t>Air Bladder / Câmara de Ar</t>
  </si>
  <si>
    <t>Cloudskate / Deslizador das Nuvens</t>
  </si>
  <si>
    <t>Daze / Pasmar</t>
  </si>
  <si>
    <t>Dominate / Dominar</t>
  </si>
  <si>
    <t>Ensnare / Enleio</t>
  </si>
  <si>
    <t>Infiltrate / Infiltrar</t>
  </si>
  <si>
    <t>Jolting Merfolk / Tritão Sacudidor</t>
  </si>
  <si>
    <t>Oraxid</t>
  </si>
  <si>
    <t>Pale Moon / Lua Pálida</t>
  </si>
  <si>
    <t>Parallax Tide / Maré de Paralaxe</t>
  </si>
  <si>
    <t>Rising Waters / Águas Crescentes</t>
  </si>
  <si>
    <t>Rootwater Commando / Comando de Rootwater</t>
  </si>
  <si>
    <t>Rootwater Thief / Ladrão de Rootwater</t>
  </si>
  <si>
    <t>Seahunter / Caçador do Mar</t>
  </si>
  <si>
    <t>Seal of Removal / Selo da Remoção</t>
  </si>
  <si>
    <t>Sliptide Serpent / Serpente do Turbilhão</t>
  </si>
  <si>
    <t>Sneaky Homunculus / Homúnculo Furtivo</t>
  </si>
  <si>
    <t>Stronghold Biologist / Biólogo da Fortaleza</t>
  </si>
  <si>
    <t>Stronghold Machinist / Maquinista da Fortaleza</t>
  </si>
  <si>
    <t>Stronghold Zeppelin / Zepelim da Fortaleza</t>
  </si>
  <si>
    <t>Submerge / Submergir</t>
  </si>
  <si>
    <t>Trickster Mage / Mago Trapaceiro</t>
  </si>
  <si>
    <t>Wandering Eye / Olho Errante</t>
  </si>
  <si>
    <t>Ascendant Evincar / Evincar Ascendente</t>
  </si>
  <si>
    <t>Battlefield Percher / Pérchero do Campo de Batalha</t>
  </si>
  <si>
    <t>Belbe's Percher / Pérchero de Belbe</t>
  </si>
  <si>
    <t>Carrion Wall / Barreira de Carniça</t>
  </si>
  <si>
    <t>Dark Triumph / Triunfo Sombrio</t>
  </si>
  <si>
    <t>Death Pit Offering / Oferenda do Fosso da Morte</t>
  </si>
  <si>
    <t>Divining Witch / Bruxo Adivinho</t>
  </si>
  <si>
    <t>Massacre</t>
  </si>
  <si>
    <t>Mind Slash / Golpe Mental</t>
  </si>
  <si>
    <t>Mind Swords / Espadas Mentais</t>
  </si>
  <si>
    <t>Murderous Betrayal / Rufia Vacilante</t>
  </si>
  <si>
    <t>Parallax Dementia / Demência de Paralaxe</t>
  </si>
  <si>
    <t>Parallax Nexus / Nexo de Paralaxe</t>
  </si>
  <si>
    <t>Phyrexian Driver / Condutor Phyrexiano</t>
  </si>
  <si>
    <t>Phyrexian Prowler / Espreitador Phyrexiano</t>
  </si>
  <si>
    <t>Plague Witch / Bruxa da Praga</t>
  </si>
  <si>
    <t>Rathi Assassin / Assassino de Rath</t>
  </si>
  <si>
    <t>Rathi Fiend / Demônio de Rath</t>
  </si>
  <si>
    <t>Rathi Intimidator / Intimidador de Rath</t>
  </si>
  <si>
    <t>Seal of Doom / Selo do Destino</t>
  </si>
  <si>
    <t>Spineless Thug / Rufia Vacilante</t>
  </si>
  <si>
    <t>Spiteful Bully / Fanfarrão Rancoroso</t>
  </si>
  <si>
    <t>Stronghold Discipline / Disciplina da Fortaleza</t>
  </si>
  <si>
    <t>Vicious Hunger / Fome Mórbida</t>
  </si>
  <si>
    <t>Volrath the Fallen / Volrath, o Caído</t>
  </si>
  <si>
    <t>Ancient Hydra / Hidra Anciã</t>
  </si>
  <si>
    <t>Arc Mage / Mago Voltaico</t>
  </si>
  <si>
    <t>Bola Warrior / Guerreiro de Boleadeira</t>
  </si>
  <si>
    <t>Downhill Charge / Carga Morro Abaixo</t>
  </si>
  <si>
    <t>Flame Rift / Fenda de Chamas</t>
  </si>
  <si>
    <t>Flowstone Crusher / Esmagador de Rochafluente</t>
  </si>
  <si>
    <t>Flowstone Overseer / Intendente de Rochafluente</t>
  </si>
  <si>
    <t>Flowstone Slide / Deslize de Rochafluente</t>
  </si>
  <si>
    <t>Flowstone Strike / Ataque de Rochafluente</t>
  </si>
  <si>
    <t>Flowstone Surge / Surto de Rochafluente</t>
  </si>
  <si>
    <t>Flowstone Wall / Barreira de Rochafluente</t>
  </si>
  <si>
    <t>Laccolith Grunt / Recruta Lacólito</t>
  </si>
  <si>
    <t>Laccolith Rig / Apetrecho Lacólito</t>
  </si>
  <si>
    <t>Laccolith Titan / Titã Lacólito</t>
  </si>
  <si>
    <t>Laccolith Warrior / Guerreiro Lacólito</t>
  </si>
  <si>
    <t>Laccolith Whelp / Filhote Lacólito</t>
  </si>
  <si>
    <t>Mana Cache / Esconderijo de Mana</t>
  </si>
  <si>
    <t>Mogg Alarm / Alarme Mogg</t>
  </si>
  <si>
    <t>Mogg Salvage / Salvados Mogg</t>
  </si>
  <si>
    <t>Mogg Toady / Mogg Desprezível</t>
  </si>
  <si>
    <t>Moggcatcher / Apanhador de Moggs</t>
  </si>
  <si>
    <t>Rupture / Ruptura</t>
  </si>
  <si>
    <t>Seal of Fire / Selo do Fogo</t>
  </si>
  <si>
    <t>Shrieking Mogg / Mogg Guinchador</t>
  </si>
  <si>
    <t>Stronghold Gambit / Lance da Fortaleza</t>
  </si>
  <si>
    <t>Animate Land / Animar Terreno</t>
  </si>
  <si>
    <t>Blastoderm / Blastoderma</t>
  </si>
  <si>
    <t>Coiling Woodworm / Serricórneo Serpejante</t>
  </si>
  <si>
    <t>Fog Patch / Nesga de Neblina</t>
  </si>
  <si>
    <t>Harvest Mage / Mago da Colheita</t>
  </si>
  <si>
    <t>Mossdog / Cão de Musgo</t>
  </si>
  <si>
    <t>Nesting Wurm / Vorme Aninhado</t>
  </si>
  <si>
    <t>Overlaid Terrain / Terreno Coberto</t>
  </si>
  <si>
    <t>Pack Hunt / Grupo de Caça</t>
  </si>
  <si>
    <t>Refreshing Rain / Chuva Refrescante</t>
  </si>
  <si>
    <t>Reverent Silence / Silêncio Reverente</t>
  </si>
  <si>
    <t>Rhox</t>
  </si>
  <si>
    <t>Saproling Burst / Explosão de Saprófitas</t>
  </si>
  <si>
    <t>Saproling Cluster / Núcleo de Saprófitas</t>
  </si>
  <si>
    <t>Seal of Strength / Selo da Força</t>
  </si>
  <si>
    <t>Skyshroud Behemoth / Behemoth de Skyshroud</t>
  </si>
  <si>
    <t>Skyshroud Claim / Reivindicação de Skyshroud</t>
  </si>
  <si>
    <t>Skyshroud Cutter / Cortador de Skyshroud</t>
  </si>
  <si>
    <t>Skyshroud Poacher / Invasor de Skyshroud</t>
  </si>
  <si>
    <t>Skyshroud Ridgeback / Escarpidorso de Skyshroud</t>
  </si>
  <si>
    <t>Skyshroud Sentinel / Sentinela de Skyshroud</t>
  </si>
  <si>
    <t>Stampede Driver / Condutor do Estouro</t>
  </si>
  <si>
    <t>Treetop Bracers / Braceletes das Copas</t>
  </si>
  <si>
    <t>Wild Mammoth / Mamute Selvagem</t>
  </si>
  <si>
    <t>Woodripper / Dilacerador de Madeira</t>
  </si>
  <si>
    <t>Belbe's Armor / Armadura de Belbe</t>
  </si>
  <si>
    <t>Belbe's Portal / Portal de Belbe</t>
  </si>
  <si>
    <t>Complex Automaton / Autômato Complexo</t>
  </si>
  <si>
    <t>Eye of Yawgmoth / Olho de Yawgmoth</t>
  </si>
  <si>
    <t>Flint Golem / Golem de Silex</t>
  </si>
  <si>
    <t>Flowstone Armor / Armadura de Rochafluente</t>
  </si>
  <si>
    <t>Flowstone Thopter / Tóptero de Rochafluente</t>
  </si>
  <si>
    <t>Kill Switch / Interruptor Mortal</t>
  </si>
  <si>
    <t>Parallax Inhibitor / Inibidor de Paralaxe</t>
  </si>
  <si>
    <t>Predator, Flagship / Predador, Nau Capitânia</t>
  </si>
  <si>
    <t>Rackling / Eculídeo</t>
  </si>
  <si>
    <t>Rejuvenation Chamber / Câmara de Rejuvenescimento</t>
  </si>
  <si>
    <t>Rusting Golem / Golem Enferrujado</t>
  </si>
  <si>
    <t>Tangle Wire / Arame Emaranhado</t>
  </si>
  <si>
    <t>Viseling / Prensilídeo</t>
  </si>
  <si>
    <t>Kor Haven / Refúgio Kor</t>
  </si>
  <si>
    <t>Rath's Edge / Orla de Rath</t>
  </si>
  <si>
    <t>Terrain Generator / Gerador de Terrenos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</si>
</sst>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46"/>
  <sheetViews>
    <sheetView tabSelected="1" workbookViewId="0" showGridLines="true" showRowColHeaders="1">
      <pane ySplit="3" activePane="bottomLeft" state="frozen" topLeftCell="A4"/>
      <selection pane="bottomLeft" activeCell="D146" sqref="D146:G14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</sheetData>
  <autoFilter ref="A3:G146"/>
  <mergeCells>
    <mergeCell ref="A1:G1"/>
    <mergeCell ref="A2:G2"/>
  </mergeCells>
  <dataValidations count="42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2026-04-29T14:13:37-03:00</dcterms:created>
  <dcterms:modified xsi:type="dcterms:W3CDTF">2026-04-29T14:13:37-03:00</dcterms:modified>
  <dc:title>Untitled Spreadsheet</dc:title>
  <dc:description/>
  <dc:subject/>
  <cp:keywords/>
  <cp:category/>
</cp:coreProperties>
</file>