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<sst xmlns="http://schemas.openxmlformats.org/spreadsheetml/2006/main" uniqueCount="160">
  <si>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Spellbox - Lista de Venda: Morningtide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</si>
  <si>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</si>
  <si>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</si>
  <si>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</si>
  <si>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</si>
  <si>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</si>
  <si>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</si>
  <si>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</si>
  <si>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</si>
  <si>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MOR</t>
  </si>
  <si>
    <t>Ballyrush Banneret / Alferes de Ballyrush</t>
  </si>
  <si>
    <t>Battletide Alchemist / Alquimista do Rumo da Batalha</t>
  </si>
  <si>
    <t>Burrenton Bombardier / Bombardeiro de Burrenton</t>
  </si>
  <si>
    <t>Burrenton Shield-Bearers / Escudeiros de Burrenton</t>
  </si>
  <si>
    <t>Cenn's Tactician / Estrategista do Cenn</t>
  </si>
  <si>
    <t>Changeling Sentinel / Sentinela Morfolóide</t>
  </si>
  <si>
    <t>Coordinated Barrage / Bombardeio Coordenado</t>
  </si>
  <si>
    <t>Daily Regimen / Regime Diário</t>
  </si>
  <si>
    <t>Feudkiller's Verdict / Veredito de Feudocida</t>
  </si>
  <si>
    <t>Forfend / Impedir</t>
  </si>
  <si>
    <t>Graceful Reprieve / Adiamento Gracioso</t>
  </si>
  <si>
    <t>Idyllic Tutor / Tutor Idílico</t>
  </si>
  <si>
    <t>Indomitable Ancients / Anciãos Indomáveis</t>
  </si>
  <si>
    <t>Kinsbaile Borderguard / Guarda Fronteiriça de Kinsbaile</t>
  </si>
  <si>
    <t>Kinsbaile Cavalier / Cavaleiro de Kinsbaile</t>
  </si>
  <si>
    <t>Kithkin Zephyrnaut / Kithkin Zefironauta</t>
  </si>
  <si>
    <t>Meadowboon / Bênção-do-Prado</t>
  </si>
  <si>
    <t>Mosquito Guard / Guarda Mosquito</t>
  </si>
  <si>
    <t>Order of the Golden Cricket / Ordem do Grilo Dourado</t>
  </si>
  <si>
    <t>Preeminent Captain / Capitão Preeminente</t>
  </si>
  <si>
    <t>Redeem the Lost / Redimir os Perdidos</t>
  </si>
  <si>
    <t>Reveillark / Asas da Alvorada</t>
  </si>
  <si>
    <t>Shinewend / Luminóbata</t>
  </si>
  <si>
    <t>Stonehewer Giant / Gigante Talha-Pedra</t>
  </si>
  <si>
    <t>Stonybrook Schoolmaster / Guia-Cardume de Riacho Rochoso</t>
  </si>
  <si>
    <t>Swell of Courage / Onda de Coragem</t>
  </si>
  <si>
    <t>Wandering Graybeard / Barba-Cinza Andarilho</t>
  </si>
  <si>
    <t>Weight of Conscience / Peso da Consciência</t>
  </si>
  <si>
    <t>Declaration of Naught / Declaração de Nulidade</t>
  </si>
  <si>
    <t>Dewdrop Spy / Espiã da Gota de Orvalho</t>
  </si>
  <si>
    <t>Disperse / Dispersar</t>
  </si>
  <si>
    <t>Distant Melody / Melodia Distante</t>
  </si>
  <si>
    <t>Fencer Clique / Facção Esgrimista</t>
  </si>
  <si>
    <t>Floodchaser / Caça-Água</t>
  </si>
  <si>
    <t>Grimoire Thief / Ladrão de Grimório</t>
  </si>
  <si>
    <t>Ink Dissolver / Dissolvedor de Tinta</t>
  </si>
  <si>
    <t>Inspired Sprite / Sílfide Inspirada</t>
  </si>
  <si>
    <t>Knowledge Exploitation / Exploração da Sabedoria</t>
  </si>
  <si>
    <t>Latchkey Faerie / Fada das Chaves</t>
  </si>
  <si>
    <t>Merrow Witsniper / Mente-Atirador Sirenídeo</t>
  </si>
  <si>
    <t>Mind Spring / Esguicho Mental</t>
  </si>
  <si>
    <t>Mothdust Changeling / Morfolóide Mariposa</t>
  </si>
  <si>
    <t>Negate / Negar</t>
  </si>
  <si>
    <t>Nevermaker / Inexistidor</t>
  </si>
  <si>
    <t>Notorious Throng / Multidão Infame</t>
  </si>
  <si>
    <t>Research the Deep / Pesquisar as Profundezas</t>
  </si>
  <si>
    <t>Sage of Fables / Sábio das Fábulas</t>
  </si>
  <si>
    <t>Sage's Dousing / Imersão do Sábio</t>
  </si>
  <si>
    <t>Sigil Tracer / Investigador da Insígnia</t>
  </si>
  <si>
    <t>Slithermuse / Meditador Rastejante</t>
  </si>
  <si>
    <t>Stonybrook Banneret / Alferes de Riacho Rochoso</t>
  </si>
  <si>
    <t>Stream of Unconsciousness / Riacho de Inconsciência</t>
  </si>
  <si>
    <t>Supreme Exemplar / Exemplar Supremo</t>
  </si>
  <si>
    <t>Thieves' Fortune / Sorte dos Ladrões</t>
  </si>
  <si>
    <t>Vendilion Clique / Facção Vendilion</t>
  </si>
  <si>
    <t>Waterspout Weavers / Tecelãs de Tromba D'Água</t>
  </si>
  <si>
    <t>Auntie's Snitch / Gatuno da Titia</t>
  </si>
  <si>
    <t>Bitterblossom / Florescência Amarga</t>
  </si>
  <si>
    <t>Blightsoil Druid / Druida da Terra Árida</t>
  </si>
  <si>
    <t>Earwig Squad / Esquadrão da Lacrainha</t>
  </si>
  <si>
    <t>Fendeep Summoner / Invocador do Pântano Fundo</t>
  </si>
  <si>
    <t>Festercreep / Pústula Rastejante</t>
  </si>
  <si>
    <t>Final-Sting Faerie / Fada da Picada Final</t>
  </si>
  <si>
    <t>Frogtosser Banneret / Alferes de Lança-Sapos</t>
  </si>
  <si>
    <t>Maralen of the Mornsong / Maralen do Canto-da-Alvorada</t>
  </si>
  <si>
    <t>Mind Shatter / Despedaça-Mente</t>
  </si>
  <si>
    <t>Moonglove Changeling / Morfolóide Luvalua</t>
  </si>
  <si>
    <t>Morsel Theft / Roubar um Pedaço</t>
  </si>
  <si>
    <t>Nightshade Schemers / Maquinadores da Penumbra</t>
  </si>
  <si>
    <t>Noggin Whack / Cabeçada</t>
  </si>
  <si>
    <t>Offalsnout / Fuça-Lixo</t>
  </si>
  <si>
    <t>Oona's Blackguard / Guardião Sombrio de Oona</t>
  </si>
  <si>
    <t>Pack's Disdain / Desprezo do Grupo</t>
  </si>
  <si>
    <t>Prickly Boggart / Papão Espinhoso</t>
  </si>
  <si>
    <t>Pulling Teeth / Arrancar Dentes</t>
  </si>
  <si>
    <t>Revive the Fallen / Ressuscitar os Caídos</t>
  </si>
  <si>
    <t>Scarblade Elite / Estigmista de Elite</t>
  </si>
  <si>
    <t>Squeaking Pie Grubfellows / Larveiros de Torta Guinchante</t>
  </si>
  <si>
    <t>Stenchskipper / Futum Rastejante</t>
  </si>
  <si>
    <t>Stinkdrinker Bandit / Bandido de Bebumtinga</t>
  </si>
  <si>
    <t>Violet Pall / Mortalha Violeta</t>
  </si>
  <si>
    <t>Warren Weirding / Esquisitice do Vilarejo</t>
  </si>
  <si>
    <t>Weed-Pruner Poplar / Choupo Poda-Praga</t>
  </si>
  <si>
    <t>Weirding Shaman / Xamã Bizarro</t>
  </si>
  <si>
    <t>Boldwyr Heavyweights / Pesos Pesados de Boldwyr</t>
  </si>
  <si>
    <t>Boldwyr Intimidator / Intimidador de Boldwyr</t>
  </si>
  <si>
    <t>Borderland Behemoth / Behemoth da Fronteira</t>
  </si>
  <si>
    <t>Brighthearth Banneret / Alferes de Lareiluz</t>
  </si>
  <si>
    <t>Countryside Crusher / Triturador do Campo</t>
  </si>
  <si>
    <t>Fire Juggler / Manipulador de Fogo</t>
  </si>
  <si>
    <t>Hostile Realm / Ambiente Hostil</t>
  </si>
  <si>
    <t>Kindled Fury / Fúria Inflamada</t>
  </si>
  <si>
    <t>Lightning Crafter / Criador de Relâmpagos</t>
  </si>
  <si>
    <t>Lunk Errant / Tolo Errante</t>
  </si>
  <si>
    <t>Mudbutton Clanger / Tinidor de Brotolama</t>
  </si>
  <si>
    <t>Pyroclast Consul / Cônsul Piroclasta</t>
  </si>
  <si>
    <t>Rage Forger / Forjador de Cólera</t>
  </si>
  <si>
    <t>Release the Ants / Liberar as Formigas</t>
  </si>
  <si>
    <t>Rivals' Duel / Duelo de Rivais</t>
  </si>
  <si>
    <t>Roar of the Crowd / Rugido da Multidão</t>
  </si>
  <si>
    <t>Seething Pathblazer / Desbrazador Fervente</t>
  </si>
  <si>
    <t>Sensation Gorger / Glutão de Sensações</t>
  </si>
  <si>
    <t>Shard Volley / Salva de Cacos</t>
  </si>
  <si>
    <t>Shared Animosity / Animosidade Compartilhada</t>
  </si>
  <si>
    <t>Spitebellows / Bocarras Hostis</t>
  </si>
  <si>
    <t>Stingmoggie / Gato-de-Ferrão</t>
  </si>
  <si>
    <t>Stomping Slabs / Lajes Galopantes</t>
  </si>
  <si>
    <t>Sunflare Shaman / Xamã da Labareda Solar</t>
  </si>
  <si>
    <t>Taurean Mauler / Esmagador Taurino</t>
  </si>
  <si>
    <t>Titan's Revenge / Vingança do Titã</t>
  </si>
  <si>
    <t>Vengeful Firebrand / Tição Vingativo</t>
  </si>
  <si>
    <t>War-Spike Changeling / Morfolóide Estaca-Bélica</t>
  </si>
  <si>
    <t>Ambassador Oak / Carvalho Embaixador</t>
  </si>
  <si>
    <t>Bosk Banneret / Alferes do Bosque</t>
  </si>
  <si>
    <t>Bramblewood Paragon / Paradigma da Floresta de Arbustos</t>
  </si>
  <si>
    <t>Chameleon Colossus / Colosso Camaleão</t>
  </si>
  <si>
    <t>Cream of the Crop / Fina Nata</t>
  </si>
  <si>
    <t>Deglamer / Diglamirizar</t>
  </si>
  <si>
    <t>Earthbrawn / Força Terrena</t>
  </si>
  <si>
    <t>Elvish Warrior / Guerreiro Élfico</t>
  </si>
  <si>
    <t>Everbark Shaman / Xamã do Tronco-Eterno</t>
  </si>
  <si>
    <t>Fertilid / Fertilídio</t>
  </si>
  <si>
    <t>Game-Trail Changeling / Morfolóide Trilha-de-Caça</t>
  </si>
  <si>
    <t>Gilt-Leaf Archdruid / Arqueodruida de Folha D'Ouro</t>
  </si>
  <si>
    <t>Greatbow Doyen / Decano do Arco Grande</t>
  </si>
  <si>
    <t>Heritage Druid / Druida da Herança</t>
  </si>
  <si>
    <t>Hunting Triad / Tríade Caçadora</t>
  </si>
  <si>
    <t>Leaf-Crowned Elder / Ancião Coroa-de-Folhas</t>
  </si>
  <si>
    <t>Luminescent Rain / Chuva Luminescente</t>
  </si>
  <si>
    <t>Lys Alana Bowmaster / Arqueiro-Mor de Lys Alana</t>
  </si>
  <si>
    <t>Orchard Warden / Guardião do Pomar</t>
  </si>
  <si>
    <t>Reach of Branches / Alcance dos Galhos</t>
  </si>
  <si>
    <t>Recross the Paths / Reatravessar as Trilhas</t>
  </si>
  <si>
    <t>Reins of the Vinesteed / Rédeas da Hipoerva</t>
  </si>
  <si>
    <t>Rhys the Exiled / Rhys, o Exilado</t>
  </si>
  <si>
    <t>Scapeshift / Metapaisagem</t>
  </si>
  <si>
    <t>Unstoppable Ash / Freixo Irrefreável</t>
  </si>
  <si>
    <t>Walker of the Grove / Andarilho do Bosque</t>
  </si>
  <si>
    <t>Winnower Patrol / Patrulha de Peneiradores</t>
  </si>
  <si>
    <t>Wolf-Skull Shaman / Xamã Caveira-de-Lobo</t>
  </si>
  <si>
    <t>Cloak and Dagger / Manto e Adaga</t>
  </si>
  <si>
    <t>Diviner's Wand / Varinha do Adivinho</t>
  </si>
  <si>
    <t>Door of Destinies / Porta dos Destinos</t>
  </si>
  <si>
    <t>Obsidian Battle-Axe / Machado de Obsidiana</t>
  </si>
  <si>
    <t>Thornbite Staff / Cajado Mordiscante</t>
  </si>
  <si>
    <t>Veteran's Armaments / Armamentos do Veterano</t>
  </si>
  <si>
    <t>Murmuring Bosk / Bosque Murmurante</t>
  </si>
  <si>
    <t>Mutavault / Caverna Mutável</t>
  </si>
  <si>
    <t>Primal Beyond / Além Primordial</t>
  </si>
  <si>
    <t>Rustic Clachan / Clachan Rústico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</si>
</sst>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3"/>
  <sheetViews>
    <sheetView tabSelected="1" workbookViewId="0" showGridLines="true" showRowColHeaders="1">
      <pane ySplit="3" activePane="bottomLeft" state="frozen" topLeftCell="A4"/>
      <selection pane="bottomLeft" activeCell="A153" sqref="A153:C1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</sheetData>
  <autoFilter ref="A3:G153"/>
  <mergeCells>
    <mergeCell ref="A1:G1"/>
    <mergeCell ref="A2:G2"/>
  </mergeCells>
  <dataValidations count="4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2026-04-29T14:16:22-03:00</dcterms:created>
  <dcterms:modified xsi:type="dcterms:W3CDTF">2026-04-29T14:16:22-03:00</dcterms:modified>
  <dc:title>Untitled Spreadsheet</dc:title>
  <dc:description/>
  <dc:subject/>
  <cp:keywords/>
  <cp:category/>
</cp:coreProperties>
</file>