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Venda'!$A$3:$G$232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<sst xmlns="http://schemas.openxmlformats.org/spreadsheetml/2006/main" uniqueCount="239">
  <si>
    <t>Spellbox - Lista de Venda: Modern Masters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</si>
  <si>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</si>
  <si>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</si>
  <si>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</si>
  <si>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</si>
  <si>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</si>
  <si>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</si>
  <si>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</si>
  <si>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</si>
  <si>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MMA</t>
  </si>
  <si>
    <t>Adarkar Valkyrie</t>
  </si>
  <si>
    <t>Amrou Scout</t>
  </si>
  <si>
    <t>Amrou Seekers</t>
  </si>
  <si>
    <t>Angel's Grace</t>
  </si>
  <si>
    <t>Auriok Salvagers</t>
  </si>
  <si>
    <t>Avian Changeling</t>
  </si>
  <si>
    <t>Blinding Beam</t>
  </si>
  <si>
    <t>Bound in Silence</t>
  </si>
  <si>
    <t>Cenn's Enlistment</t>
  </si>
  <si>
    <t>Cloudgoat Ranger</t>
  </si>
  <si>
    <t>Court Homunculus</t>
  </si>
  <si>
    <t>Dispeller's Capsule</t>
  </si>
  <si>
    <t>Elspeth, Knight-Errant</t>
  </si>
  <si>
    <t>Ethersworn Canonist</t>
  </si>
  <si>
    <t>Feudkiller's Verdict</t>
  </si>
  <si>
    <t>Flickerwisp</t>
  </si>
  <si>
    <t>Gleam of Resistance</t>
  </si>
  <si>
    <t>Hillcomber Giant</t>
  </si>
  <si>
    <t>Ivory Giant</t>
  </si>
  <si>
    <t>Kataki, War's Wage</t>
  </si>
  <si>
    <t>Kithkin Greatheart</t>
  </si>
  <si>
    <t>Meadowboon</t>
  </si>
  <si>
    <t>Otherworldly Journey</t>
  </si>
  <si>
    <t>Pallid Mycoderm</t>
  </si>
  <si>
    <t>Path to Exile</t>
  </si>
  <si>
    <t>Reveillark</t>
  </si>
  <si>
    <t>Saltfield Recluse</t>
  </si>
  <si>
    <t>Sanctum Gargoyle</t>
  </si>
  <si>
    <t>Sandsower</t>
  </si>
  <si>
    <t>Stir the Pride</t>
  </si>
  <si>
    <t>Stonehewer Giant</t>
  </si>
  <si>
    <t>Terashi's Grasp</t>
  </si>
  <si>
    <t>Test of Faith</t>
  </si>
  <si>
    <t>Veteran Armorer</t>
  </si>
  <si>
    <t>Yosei, the Morning Star</t>
  </si>
  <si>
    <t>Aethersnipe</t>
  </si>
  <si>
    <t>Careful Consideration</t>
  </si>
  <si>
    <t>Cryptic Command</t>
  </si>
  <si>
    <t>Dampen Thought</t>
  </si>
  <si>
    <t>Echoing Truth</t>
  </si>
  <si>
    <t>Errant Ephemeron</t>
  </si>
  <si>
    <t>Erratic Mutation</t>
  </si>
  <si>
    <t>Esperzoa</t>
  </si>
  <si>
    <t>Etherium Sculptor</t>
  </si>
  <si>
    <t>Faerie Mechanist</t>
  </si>
  <si>
    <t>Gifts Ungiven</t>
  </si>
  <si>
    <t>Glen Elendra Archmage</t>
  </si>
  <si>
    <t>Keiga, the Tide Star</t>
  </si>
  <si>
    <t>Kira, Great Glass-Spinner</t>
  </si>
  <si>
    <t>Latchkey Faerie</t>
  </si>
  <si>
    <t>Logic Knot</t>
  </si>
  <si>
    <t>Meloku the Clouded Mirror</t>
  </si>
  <si>
    <t>Mothdust Changeling</t>
  </si>
  <si>
    <t>Mulldrifter</t>
  </si>
  <si>
    <t>Narcomoeba</t>
  </si>
  <si>
    <t>Pact of Negation</t>
  </si>
  <si>
    <t>Peer Through Depths</t>
  </si>
  <si>
    <t>Perilous Research</t>
  </si>
  <si>
    <t>Pestermite</t>
  </si>
  <si>
    <t>Petals of Insight</t>
  </si>
  <si>
    <t>Reach Through Mists</t>
  </si>
  <si>
    <t>Riftwing Cloudskate</t>
  </si>
  <si>
    <t>Scion of Oona</t>
  </si>
  <si>
    <t>Spell Snare</t>
  </si>
  <si>
    <t>Spellstutter Sprite</t>
  </si>
  <si>
    <t>Take Possession</t>
  </si>
  <si>
    <t>Thirst for Knowledge</t>
  </si>
  <si>
    <t>Traumatic Visions</t>
  </si>
  <si>
    <t>Vedalken Dismisser</t>
  </si>
  <si>
    <t>Vendilion Clique</t>
  </si>
  <si>
    <t>Absorb Vis</t>
  </si>
  <si>
    <t>Auntie's Snitch</t>
  </si>
  <si>
    <t>Blightspeaker</t>
  </si>
  <si>
    <t>Bridge from Below</t>
  </si>
  <si>
    <t>Dark Confidant</t>
  </si>
  <si>
    <t>Death Cloud</t>
  </si>
  <si>
    <t>Death Denied</t>
  </si>
  <si>
    <t>Death Rattle</t>
  </si>
  <si>
    <t>Deepcavern Imp</t>
  </si>
  <si>
    <t>Drag Down</t>
  </si>
  <si>
    <t>Dreamspoiler Witches</t>
  </si>
  <si>
    <t>Earwig Squad</t>
  </si>
  <si>
    <t>Executioner's Capsule</t>
  </si>
  <si>
    <t>Extirpate</t>
  </si>
  <si>
    <t>Facevaulter</t>
  </si>
  <si>
    <t>Faerie Macabre</t>
  </si>
  <si>
    <t>Festering Goblin</t>
  </si>
  <si>
    <t>Horobi's Whisper</t>
  </si>
  <si>
    <t>Kokusho, the Evening Star</t>
  </si>
  <si>
    <t>Mad Auntie</t>
  </si>
  <si>
    <t>Marsh Flitter</t>
  </si>
  <si>
    <t>Peppersmoke</t>
  </si>
  <si>
    <t>Phthisis</t>
  </si>
  <si>
    <t>Rathi Trapper</t>
  </si>
  <si>
    <t>Raven's Crime</t>
  </si>
  <si>
    <t>Skeletal Vampire</t>
  </si>
  <si>
    <t>Slaughter Pact</t>
  </si>
  <si>
    <t>Stinkweed Imp</t>
  </si>
  <si>
    <t>Street Wraith</t>
  </si>
  <si>
    <t>Syphon Life</t>
  </si>
  <si>
    <t>Thieving Sprite</t>
  </si>
  <si>
    <t>Tombstalker</t>
  </si>
  <si>
    <t>Warren Pilferers</t>
  </si>
  <si>
    <t>Warren Weirding</t>
  </si>
  <si>
    <t>Blind-Spot Giant</t>
  </si>
  <si>
    <t>Blood Moon</t>
  </si>
  <si>
    <t>Brute Force</t>
  </si>
  <si>
    <t>Countryside Crusher</t>
  </si>
  <si>
    <t>Crush Underfoot</t>
  </si>
  <si>
    <t>Desperate Ritual</t>
  </si>
  <si>
    <t>Dragonstorm</t>
  </si>
  <si>
    <t>Empty the Warrens</t>
  </si>
  <si>
    <t>Fiery Fall</t>
  </si>
  <si>
    <t>Fury Charm</t>
  </si>
  <si>
    <t>Glacial Ray</t>
  </si>
  <si>
    <t>Grapeshot</t>
  </si>
  <si>
    <t>Greater Gargadon</t>
  </si>
  <si>
    <t>Grinning Ignus</t>
  </si>
  <si>
    <t>Hammerheim Deadeye</t>
  </si>
  <si>
    <t>Kiki-Jiki, Mirror Breaker</t>
  </si>
  <si>
    <t>Lava Spike</t>
  </si>
  <si>
    <t>Mogg War Marshal</t>
  </si>
  <si>
    <t>Molten Disaster</t>
  </si>
  <si>
    <t>Pardic Dragon</t>
  </si>
  <si>
    <t>Pyromancer's Swath</t>
  </si>
  <si>
    <t>Rift Bolt</t>
  </si>
  <si>
    <t>Rift Elemental</t>
  </si>
  <si>
    <t>Ryusei, the Falling Star</t>
  </si>
  <si>
    <t>Shrapnel Blast</t>
  </si>
  <si>
    <t>Squee, Goblin Nabob</t>
  </si>
  <si>
    <t>Stingscourger</t>
  </si>
  <si>
    <t>Stinkdrinker Daredevil</t>
  </si>
  <si>
    <t>Sudden Shock</t>
  </si>
  <si>
    <t>Tar Pitcher</t>
  </si>
  <si>
    <t>Thundercloud Shaman</t>
  </si>
  <si>
    <t>Thundering Giant</t>
  </si>
  <si>
    <t>Torrent of Stone</t>
  </si>
  <si>
    <t>Tribal Flames</t>
  </si>
  <si>
    <t>War-Spike Changeling</t>
  </si>
  <si>
    <t>Citanul Woodreaders</t>
  </si>
  <si>
    <t>Doubling Season</t>
  </si>
  <si>
    <t>Durkwood Baloth</t>
  </si>
  <si>
    <t>Echoing Courage</t>
  </si>
  <si>
    <t>Eternal Witness</t>
  </si>
  <si>
    <t>Giant Dustwasp</t>
  </si>
  <si>
    <t>Greater Mossdog</t>
  </si>
  <si>
    <t>Hana Kami</t>
  </si>
  <si>
    <t>Imperiosaur</t>
  </si>
  <si>
    <t>Incremental Growth</t>
  </si>
  <si>
    <t>Jugan, the Rising Star</t>
  </si>
  <si>
    <t>Kodama's Reach</t>
  </si>
  <si>
    <t>Krosan Grip</t>
  </si>
  <si>
    <t>Life from the Loam</t>
  </si>
  <si>
    <t>Masked Admirers</t>
  </si>
  <si>
    <t>Moldervine Cloak</t>
  </si>
  <si>
    <t>Nantuko Shaman</t>
  </si>
  <si>
    <t>Penumbra Spider</t>
  </si>
  <si>
    <t>Reach of Branches</t>
  </si>
  <si>
    <t>Riftsweeper</t>
  </si>
  <si>
    <t>Rude Awakening</t>
  </si>
  <si>
    <t>Search for Tomorrow</t>
  </si>
  <si>
    <t>Sporesower Thallid</t>
  </si>
  <si>
    <t>Sporoloth Ancient</t>
  </si>
  <si>
    <t>Summoner's Pact</t>
  </si>
  <si>
    <t>Sylvan Bounty</t>
  </si>
  <si>
    <t>Tarmogoyf</t>
  </si>
  <si>
    <t>Thallid</t>
  </si>
  <si>
    <t>Thallid Germinator</t>
  </si>
  <si>
    <t>Thallid Shell-Dweller</t>
  </si>
  <si>
    <t>Tooth and Nail</t>
  </si>
  <si>
    <t>Tromp the Domains</t>
  </si>
  <si>
    <t>Verdeloth the Ancient</t>
  </si>
  <si>
    <t>Walker of the Grove</t>
  </si>
  <si>
    <t>Woodfall Primus</t>
  </si>
  <si>
    <t>Electrolyze</t>
  </si>
  <si>
    <t>Grand Arbiter Augustin IV</t>
  </si>
  <si>
    <t>Jhoira of the Ghitu</t>
  </si>
  <si>
    <t>Knight of the Reliquary</t>
  </si>
  <si>
    <t>Lightning Helix</t>
  </si>
  <si>
    <t>Maelstrom Pulse</t>
  </si>
  <si>
    <t>Mind Funeral</t>
  </si>
  <si>
    <t>Progenitus</t>
  </si>
  <si>
    <t>Sarkhan Vol</t>
  </si>
  <si>
    <t>Tidehollow Sculler</t>
  </si>
  <si>
    <t>Trygon Predator</t>
  </si>
  <si>
    <t>Cold-Eyed Selkie</t>
  </si>
  <si>
    <t>Demigod of Revenge</t>
  </si>
  <si>
    <t>Divinity of Pride</t>
  </si>
  <si>
    <t>Figure of Destiny</t>
  </si>
  <si>
    <t>Kitchen Finks</t>
  </si>
  <si>
    <t>Manamorphose</t>
  </si>
  <si>
    <t>Murderous Redcap</t>
  </si>
  <si>
    <t>Oona, Queen of the Fae</t>
  </si>
  <si>
    <t>Plumeveil</t>
  </si>
  <si>
    <t>Worm Harvest</t>
  </si>
  <si>
    <t>Aether Spellbomb</t>
  </si>
  <si>
    <t>Aether Vial</t>
  </si>
  <si>
    <t>Arcbound Ravager</t>
  </si>
  <si>
    <t>Arcbound Stinger</t>
  </si>
  <si>
    <t>Arcbound Wanderer</t>
  </si>
  <si>
    <t>Arcbound Worker</t>
  </si>
  <si>
    <t>Bonesplitter</t>
  </si>
  <si>
    <t>Chalice of the Void</t>
  </si>
  <si>
    <t>Engineered Explosives</t>
  </si>
  <si>
    <t>Epochrasite</t>
  </si>
  <si>
    <t>Etched Oracle</t>
  </si>
  <si>
    <t>Frogmite</t>
  </si>
  <si>
    <t>Lotus Bloom</t>
  </si>
  <si>
    <t>Myr Enforcer</t>
  </si>
  <si>
    <t>Myr Retriever</t>
  </si>
  <si>
    <t>Paradise Mantle</t>
  </si>
  <si>
    <t>Pyrite Spellbomb</t>
  </si>
  <si>
    <t>Relic of Progenitus</t>
  </si>
  <si>
    <t>Runed Stalactite</t>
  </si>
  <si>
    <t>Skyreach Manta</t>
  </si>
  <si>
    <t>Sword of Fire and Ice</t>
  </si>
  <si>
    <t>Sword of Light and Shadow</t>
  </si>
  <si>
    <t>Vedalken Shackles</t>
  </si>
  <si>
    <t>Academy Ruins</t>
  </si>
  <si>
    <t>Blinkmoth Nexus</t>
  </si>
  <si>
    <t>City of Brass</t>
  </si>
  <si>
    <t>Dakmor Salvage</t>
  </si>
  <si>
    <t>Glimmervoid</t>
  </si>
  <si>
    <t>Terramorphic Expanse</t>
  </si>
  <si>
    <t>Vivid Crag</t>
  </si>
  <si>
    <t>Vivid Creek</t>
  </si>
  <si>
    <t>Vivid Grove</t>
  </si>
  <si>
    <t>Vivid Marsh</t>
  </si>
  <si>
    <t>Vivid Meadow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</si>
</sst>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32"/>
  <sheetViews>
    <sheetView tabSelected="1" workbookViewId="0" showGridLines="true" showRowColHeaders="1">
      <pane ySplit="3" activePane="bottomLeft" state="frozen" topLeftCell="A4"/>
      <selection pane="bottomLeft" activeCell="D232" sqref="D232:G23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</sheetData>
  <autoFilter ref="A3:G232"/>
  <mergeCells>
    <mergeCell ref="A1:G1"/>
    <mergeCell ref="A2:G2"/>
  </mergeCells>
  <dataValidations count="68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2026-04-29T14:13:23-03:00</dcterms:created>
  <dcterms:modified xsi:type="dcterms:W3CDTF">2026-04-29T14:13:23-03:00</dcterms:modified>
  <dc:title>Untitled Spreadsheet</dc:title>
  <dc:description/>
  <dc:subject/>
  <cp:keywords/>
  <cp:category/>
</cp:coreProperties>
</file>