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Venda'!$A$3:$G$252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<sst xmlns="http://schemas.openxmlformats.org/spreadsheetml/2006/main" uniqueCount="259">
  <si>
    <t>Spellbox - Lista de Venda: Modern Masters 2015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</si>
  <si>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</si>
  <si>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</si>
  <si>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</si>
  <si>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</si>
  <si>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</si>
  <si>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</si>
  <si>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</si>
  <si>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</si>
  <si>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MM2</t>
  </si>
  <si>
    <t>All Is Dust</t>
  </si>
  <si>
    <t>Artisan of Kozilek</t>
  </si>
  <si>
    <t>Emrakul, the Aeons Torn</t>
  </si>
  <si>
    <t>Karn Liberated</t>
  </si>
  <si>
    <t>Kozilek, Butcher of Truth</t>
  </si>
  <si>
    <t>Ulamog, the Infinite Gyre</t>
  </si>
  <si>
    <t>Ulamog's Crusher</t>
  </si>
  <si>
    <t>Apostle's Blessing</t>
  </si>
  <si>
    <t>Arrest</t>
  </si>
  <si>
    <t>Battlegrace Angel</t>
  </si>
  <si>
    <t>Celestial Purge</t>
  </si>
  <si>
    <t>Conclave Phalanx</t>
  </si>
  <si>
    <t>Court Homunculus</t>
  </si>
  <si>
    <t>Daybreak Coronet</t>
  </si>
  <si>
    <t>Dispatch</t>
  </si>
  <si>
    <t>Elesh Norn, Grand Cenobite</t>
  </si>
  <si>
    <t>Fortify</t>
  </si>
  <si>
    <t>Hikari, Twilight Guardian</t>
  </si>
  <si>
    <t>Indomitable Archangel</t>
  </si>
  <si>
    <t>Iona, Shield of Emeria</t>
  </si>
  <si>
    <t>Kami of Ancient Law</t>
  </si>
  <si>
    <t>Kor Duelist</t>
  </si>
  <si>
    <t>Leyline of Sanctity</t>
  </si>
  <si>
    <t>Mighty Leap</t>
  </si>
  <si>
    <t>Mirran Crusader</t>
  </si>
  <si>
    <t>Mirror Entity</t>
  </si>
  <si>
    <t>Moonlit Strider</t>
  </si>
  <si>
    <t>Myrsmith</t>
  </si>
  <si>
    <t>Oblivion Ring</t>
  </si>
  <si>
    <t>Otherworldly Journey</t>
  </si>
  <si>
    <t>Raise the Alarm</t>
  </si>
  <si>
    <t>Skyhunter Skirmisher</t>
  </si>
  <si>
    <t>Spectral Procession</t>
  </si>
  <si>
    <t>Sunlance</t>
  </si>
  <si>
    <t>Sunspear Shikari</t>
  </si>
  <si>
    <t>Taj-Nar Swordsmith</t>
  </si>
  <si>
    <t>Terashi's Grasp</t>
  </si>
  <si>
    <t>Waxmane Baku</t>
  </si>
  <si>
    <t>Aethersnipe</t>
  </si>
  <si>
    <t>Air Servant</t>
  </si>
  <si>
    <t>Argent Sphinx</t>
  </si>
  <si>
    <t>Cloud Elemental</t>
  </si>
  <si>
    <t>Cryptic Command</t>
  </si>
  <si>
    <t>Faerie Mechanist</t>
  </si>
  <si>
    <t>Flashfreeze</t>
  </si>
  <si>
    <t>Guile</t>
  </si>
  <si>
    <t>Helium Squirter</t>
  </si>
  <si>
    <t>Hurkyl's Recall</t>
  </si>
  <si>
    <t>Inexorable Tide</t>
  </si>
  <si>
    <t>Mana Leak</t>
  </si>
  <si>
    <t>Mulldrifter</t>
  </si>
  <si>
    <t>Narcolepsy</t>
  </si>
  <si>
    <t>Novijen Sages</t>
  </si>
  <si>
    <t>Qumulox</t>
  </si>
  <si>
    <t>Remand</t>
  </si>
  <si>
    <t>Repeal</t>
  </si>
  <si>
    <t>Somber Hoverguard</t>
  </si>
  <si>
    <t>Steady Progress</t>
  </si>
  <si>
    <t>Stoic Rebuttal</t>
  </si>
  <si>
    <t>Surrakar Spellblade</t>
  </si>
  <si>
    <t>Telling Time</t>
  </si>
  <si>
    <t>Tezzeret the Seeker</t>
  </si>
  <si>
    <t>Tezzeret's Gambit</t>
  </si>
  <si>
    <t>Thoughtcast</t>
  </si>
  <si>
    <t>Thrummingbird</t>
  </si>
  <si>
    <t>Vapor Snag</t>
  </si>
  <si>
    <t>Vendilion Clique</t>
  </si>
  <si>
    <t>Vigean Graftmage</t>
  </si>
  <si>
    <t>Water Servant</t>
  </si>
  <si>
    <t>Wings of Velis Vel</t>
  </si>
  <si>
    <t>Bitterblossom</t>
  </si>
  <si>
    <t>Bloodthrone Vampire</t>
  </si>
  <si>
    <t>Bone Splinters</t>
  </si>
  <si>
    <t>Daggerclaw Imp</t>
  </si>
  <si>
    <t>Dark Confidant</t>
  </si>
  <si>
    <t>Death Denied</t>
  </si>
  <si>
    <t>Deathmark</t>
  </si>
  <si>
    <t>Devouring Greed</t>
  </si>
  <si>
    <t>Dismember</t>
  </si>
  <si>
    <t>Dread Drone</t>
  </si>
  <si>
    <t>Duskhunter Bat</t>
  </si>
  <si>
    <t>Endrek Sahr, Master Breeder</t>
  </si>
  <si>
    <t>Ghostly Changeling</t>
  </si>
  <si>
    <t>Grim Affliction</t>
  </si>
  <si>
    <t>Instill Infection</t>
  </si>
  <si>
    <t>Midnight Banshee</t>
  </si>
  <si>
    <t>Nameless Inversion</t>
  </si>
  <si>
    <t>Necroskitter</t>
  </si>
  <si>
    <t>Plagued Rusalka</t>
  </si>
  <si>
    <t>Profane Command</t>
  </si>
  <si>
    <t>Puppeteer Clique</t>
  </si>
  <si>
    <t>Reassembling Skeleton</t>
  </si>
  <si>
    <t>Scavenger Drake</t>
  </si>
  <si>
    <t>Scuttling Death</t>
  </si>
  <si>
    <t>Shrivel</t>
  </si>
  <si>
    <t>Sickle Ripper</t>
  </si>
  <si>
    <t>Sign in Blood</t>
  </si>
  <si>
    <t>Spread the Sickness</t>
  </si>
  <si>
    <t>Surgical Extraction</t>
  </si>
  <si>
    <t>Thief of Hope</t>
  </si>
  <si>
    <t>Vampire Lacerator</t>
  </si>
  <si>
    <t>Vampire Outcasts</t>
  </si>
  <si>
    <t>Waking Nightmare</t>
  </si>
  <si>
    <t>Banefire</t>
  </si>
  <si>
    <t>Blades of Velis Vel</t>
  </si>
  <si>
    <t>Blood Ogre</t>
  </si>
  <si>
    <t>Bloodshot Trainee</t>
  </si>
  <si>
    <t>Brute Force</t>
  </si>
  <si>
    <t>Burst Lightning</t>
  </si>
  <si>
    <t>Combust</t>
  </si>
  <si>
    <t>Comet Storm</t>
  </si>
  <si>
    <t>Dragonsoul Knight</t>
  </si>
  <si>
    <t>Fiery Fall</t>
  </si>
  <si>
    <t>Goblin Fireslinger</t>
  </si>
  <si>
    <t>Goblin War Paint</t>
  </si>
  <si>
    <t>Gorehorn Minotaurs</t>
  </si>
  <si>
    <t>Gut Shot</t>
  </si>
  <si>
    <t>Hellkite Charger</t>
  </si>
  <si>
    <t>Incandescent Soulstoke</t>
  </si>
  <si>
    <t>Inner-Flame Igniter</t>
  </si>
  <si>
    <t>Kiki-Jiki, Mirror Breaker</t>
  </si>
  <si>
    <t>Lightning Bolt</t>
  </si>
  <si>
    <t>Skarrgan Firebird</t>
  </si>
  <si>
    <t>Smash to Smithereens</t>
  </si>
  <si>
    <t>Smokebraider</t>
  </si>
  <si>
    <t>Soulbright Flamekin</t>
  </si>
  <si>
    <t>Spikeshot Elder</t>
  </si>
  <si>
    <t>Spitebellows</t>
  </si>
  <si>
    <t>Splinter Twin</t>
  </si>
  <si>
    <t>Stormblood Berserker</t>
  </si>
  <si>
    <t>Thunderblust</t>
  </si>
  <si>
    <t>Tribal Flames</t>
  </si>
  <si>
    <t>Viashino Slaughtermaster</t>
  </si>
  <si>
    <t>Wildfire</t>
  </si>
  <si>
    <t>Worldheart Phoenix</t>
  </si>
  <si>
    <t>Wrap in Flames</t>
  </si>
  <si>
    <t>Algae Gharial</t>
  </si>
  <si>
    <t>All Suns' Dawn</t>
  </si>
  <si>
    <t>Ant Queen</t>
  </si>
  <si>
    <t>Aquastrand Spider</t>
  </si>
  <si>
    <t>Bestial Menace</t>
  </si>
  <si>
    <t>Commune with Nature</t>
  </si>
  <si>
    <t>Cytoplast Root-Kin</t>
  </si>
  <si>
    <t>Gnarlid Pack</t>
  </si>
  <si>
    <t>Karplusan Strider</t>
  </si>
  <si>
    <t>Kavu Primarch</t>
  </si>
  <si>
    <t>Kozilek's Predator</t>
  </si>
  <si>
    <t>Matca Rioters</t>
  </si>
  <si>
    <t>Mutagenic Growth</t>
  </si>
  <si>
    <t>Nest Invader</t>
  </si>
  <si>
    <t>Noble Hierarch</t>
  </si>
  <si>
    <t>Overwhelm</t>
  </si>
  <si>
    <t>Overwhelming Stampede</t>
  </si>
  <si>
    <t>Pelakka Wurm</t>
  </si>
  <si>
    <t>Plummet</t>
  </si>
  <si>
    <t>Primeval Titan</t>
  </si>
  <si>
    <t>Rampant Growth</t>
  </si>
  <si>
    <t>Root-Kin Ally</t>
  </si>
  <si>
    <t>Scatter the Seeds</t>
  </si>
  <si>
    <t>Scion of the Wild</t>
  </si>
  <si>
    <t>Scute Mob</t>
  </si>
  <si>
    <t>Simic Initiate</t>
  </si>
  <si>
    <t>Sundering Vitae</t>
  </si>
  <si>
    <t>Sylvan Bounty</t>
  </si>
  <si>
    <t>Tarmogoyf</t>
  </si>
  <si>
    <t>Thrive</t>
  </si>
  <si>
    <t>Tukatongue Thallid</t>
  </si>
  <si>
    <t>Vines of Vastwood</t>
  </si>
  <si>
    <t>Wolfbriar Elemental</t>
  </si>
  <si>
    <t>Agony Warp</t>
  </si>
  <si>
    <t>Apocalypse Hydra</t>
  </si>
  <si>
    <t>Boros Swiftblade</t>
  </si>
  <si>
    <t>Drooling Groodion</t>
  </si>
  <si>
    <t>Electrolyze</t>
  </si>
  <si>
    <t>Ethercaste Knight</t>
  </si>
  <si>
    <t>Ghost Council of Orzhova</t>
  </si>
  <si>
    <t>Glassdust Hulk</t>
  </si>
  <si>
    <t>Horde of Notions</t>
  </si>
  <si>
    <t>Lorescale Coatl</t>
  </si>
  <si>
    <t>Mystic Snake</t>
  </si>
  <si>
    <t>Necrogenesis</t>
  </si>
  <si>
    <t>Niv-Mizzet, the Firemind</t>
  </si>
  <si>
    <t>Pillory of the Sleepless</t>
  </si>
  <si>
    <t>Plaxcaster Frogling</t>
  </si>
  <si>
    <t>Savage Twister</t>
  </si>
  <si>
    <t>Shadowmage Infiltrator</t>
  </si>
  <si>
    <t>Sigil Blessing</t>
  </si>
  <si>
    <t>Vengeful Rebirth</t>
  </si>
  <si>
    <t>Wrecking Ball</t>
  </si>
  <si>
    <t>Ashenmoor Gouger</t>
  </si>
  <si>
    <t>Creakwood Liege</t>
  </si>
  <si>
    <t>Dimir Guildmage</t>
  </si>
  <si>
    <t>Fulminator Mage</t>
  </si>
  <si>
    <t>Hearthfire Hobgoblin</t>
  </si>
  <si>
    <t>Nobilis of War</t>
  </si>
  <si>
    <t>Restless Apparition</t>
  </si>
  <si>
    <t>Selesnya Guildmage</t>
  </si>
  <si>
    <t>Shrewd Hatchling</t>
  </si>
  <si>
    <t>Swans of Bryn Argoll</t>
  </si>
  <si>
    <t>Wilt-Leaf Liege</t>
  </si>
  <si>
    <t>Alloy Myr</t>
  </si>
  <si>
    <t>Blinding Souleater</t>
  </si>
  <si>
    <t>Cathodion</t>
  </si>
  <si>
    <t>Chimeric Mass</t>
  </si>
  <si>
    <t>Copper Carapace</t>
  </si>
  <si>
    <t>Cranial Plating</t>
  </si>
  <si>
    <t>Culling Dais</t>
  </si>
  <si>
    <t>Darksteel Axe</t>
  </si>
  <si>
    <t>Etched Champion</t>
  </si>
  <si>
    <t>Etched Monstrosity</t>
  </si>
  <si>
    <t>Etched Oracle</t>
  </si>
  <si>
    <t>Everflowing Chalice</t>
  </si>
  <si>
    <t>Expedition Map</t>
  </si>
  <si>
    <t>Flayer Husk</t>
  </si>
  <si>
    <t>Frogmite</t>
  </si>
  <si>
    <t>Glint Hawk Idol</t>
  </si>
  <si>
    <t>Gust-Skimmer</t>
  </si>
  <si>
    <t>Kitesail</t>
  </si>
  <si>
    <t>Lodestone Golem</t>
  </si>
  <si>
    <t>Lodestone Myr</t>
  </si>
  <si>
    <t>Long-Forgotten Gohei</t>
  </si>
  <si>
    <t>Mortarpod</t>
  </si>
  <si>
    <t>Mox Opal</t>
  </si>
  <si>
    <t>Myr Enforcer</t>
  </si>
  <si>
    <t>Precursor Golem</t>
  </si>
  <si>
    <t>Runed Servitor</t>
  </si>
  <si>
    <t>Rusted Relic</t>
  </si>
  <si>
    <t>Sickleslicer</t>
  </si>
  <si>
    <t>Skyreach Manta</t>
  </si>
  <si>
    <t>Spellskite</t>
  </si>
  <si>
    <t>Sphere of the Suns</t>
  </si>
  <si>
    <t>Sunforger</t>
  </si>
  <si>
    <t>Tumble Magnet</t>
  </si>
  <si>
    <t>Wayfarer's Bauble</t>
  </si>
  <si>
    <t>Azorius Chancery</t>
  </si>
  <si>
    <t>Blinkmoth Nexus</t>
  </si>
  <si>
    <t>Boros Garrison</t>
  </si>
  <si>
    <t>Darksteel Citadel</t>
  </si>
  <si>
    <t>Dimir Aqueduct</t>
  </si>
  <si>
    <t>Eldrazi Temple</t>
  </si>
  <si>
    <t>Evolving Wilds</t>
  </si>
  <si>
    <t>Eye of Ugin</t>
  </si>
  <si>
    <t>Golgari Rot Farm</t>
  </si>
  <si>
    <t>Gruul Turf</t>
  </si>
  <si>
    <t>Izzet Boilerworks</t>
  </si>
  <si>
    <t>Orzhov Basilica</t>
  </si>
  <si>
    <t>Rakdos Carnarium</t>
  </si>
  <si>
    <t>Selesnya Sanctuary</t>
  </si>
  <si>
    <t>Simic Growth Chamber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</si>
</sst>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52"/>
  <sheetViews>
    <sheetView tabSelected="1" workbookViewId="0" showGridLines="true" showRowColHeaders="1">
      <pane ySplit="3" activePane="bottomLeft" state="frozen" topLeftCell="A4"/>
      <selection pane="bottomLeft" activeCell="D252" sqref="D252:G25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</sheetData>
  <autoFilter ref="A3:G252"/>
  <mergeCells>
    <mergeCell ref="A1:G1"/>
    <mergeCell ref="A2:G2"/>
  </mergeCells>
  <dataValidations count="74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2026-04-29T14:37:46-03:00</dcterms:created>
  <dcterms:modified xsi:type="dcterms:W3CDTF">2026-04-29T14:37:46-03:00</dcterms:modified>
  <dc:title>Untitled Spreadsheet</dc:title>
  <dc:description/>
  <dc:subject/>
  <cp:keywords/>
  <cp:category/>
</cp:coreProperties>
</file>