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Venda'!$A$3:$G$361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<sst xmlns="http://schemas.openxmlformats.org/spreadsheetml/2006/main" uniqueCount="314">
  <si>
    <t>Spellbox - Lista de Venda: Murders at Karlov Manor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</si>
  <si>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</si>
  <si>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</si>
  <si>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</si>
  <si>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</si>
  <si>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</si>
  <si>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</si>
  <si>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</si>
  <si>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</si>
  <si>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MKC</t>
  </si>
  <si>
    <t>Kaust, Eyes of the Glade</t>
  </si>
  <si>
    <t>Mirko, Obsessive Theorist</t>
  </si>
  <si>
    <t>Morska, Undersea Sleuth</t>
  </si>
  <si>
    <t>Nelly Borca, Impulsive Accuser</t>
  </si>
  <si>
    <t>Duskana, the Rage Mother</t>
  </si>
  <si>
    <t>Feather, Radiant Arbiter</t>
  </si>
  <si>
    <t>Marvo, Deep Operative</t>
  </si>
  <si>
    <t>Sophia, Dogged Detective</t>
  </si>
  <si>
    <t>Armed with Proof</t>
  </si>
  <si>
    <t>Immortal Obligation</t>
  </si>
  <si>
    <t>Merchant of Truth</t>
  </si>
  <si>
    <t>Otherworldly Escort</t>
  </si>
  <si>
    <t>Redemption Arc</t>
  </si>
  <si>
    <t>Serene Sleuth</t>
  </si>
  <si>
    <t>Trouble in Pairs</t>
  </si>
  <si>
    <t>True Identity</t>
  </si>
  <si>
    <t>Unexplained Absence</t>
  </si>
  <si>
    <t>Veiled Ascension</t>
  </si>
  <si>
    <t>Case of the Shifting Visage</t>
  </si>
  <si>
    <t>Copy Catchers</t>
  </si>
  <si>
    <t>Detective of the Month</t>
  </si>
  <si>
    <t>Final-Word Phantom</t>
  </si>
  <si>
    <t>Follow the Bodies</t>
  </si>
  <si>
    <t>Tangletrove Kelp</t>
  </si>
  <si>
    <t>Watcher of Hours</t>
  </si>
  <si>
    <t>Charnel Serenade</t>
  </si>
  <si>
    <t>Eye of Duskmantle</t>
  </si>
  <si>
    <t>Foreboding Steamboat</t>
  </si>
  <si>
    <t>Unshakable Tail</t>
  </si>
  <si>
    <t>Boltbender</t>
  </si>
  <si>
    <t>Havoc Eater</t>
  </si>
  <si>
    <t>Hot Pursuit</t>
  </si>
  <si>
    <t>Mob Verdict</t>
  </si>
  <si>
    <t>Prisoner's Dilemma</t>
  </si>
  <si>
    <t>Showstopping Surprise</t>
  </si>
  <si>
    <t>Tesak, Judith's Hellhound</t>
  </si>
  <si>
    <t>Experiment Twelve</t>
  </si>
  <si>
    <t>Innocuous Researcher</t>
  </si>
  <si>
    <t>On the Trail</t>
  </si>
  <si>
    <t>Printlifter Ooze</t>
  </si>
  <si>
    <t>Counterpoint</t>
  </si>
  <si>
    <t>Knowledge Is Power</t>
  </si>
  <si>
    <t>Take the Bait</t>
  </si>
  <si>
    <t>Panoptic Projektor</t>
  </si>
  <si>
    <t>Ransom Note</t>
  </si>
  <si>
    <t>Ugin's Mastery</t>
  </si>
  <si>
    <t>Aerial Extortionist</t>
  </si>
  <si>
    <t>Angel of the Ruins</t>
  </si>
  <si>
    <t>Austere Command</t>
  </si>
  <si>
    <t>Bennie Bracks, Zoologist</t>
  </si>
  <si>
    <t>Comeuppance</t>
  </si>
  <si>
    <t>Darien, King of Kjeldor</t>
  </si>
  <si>
    <t>Duelist's Heritage</t>
  </si>
  <si>
    <t>Dusk // Dawn</t>
  </si>
  <si>
    <t>Elspeth, Sun's Champion</t>
  </si>
  <si>
    <t>Exalted Angel</t>
  </si>
  <si>
    <t>Farewell</t>
  </si>
  <si>
    <t>Fell the Mighty</t>
  </si>
  <si>
    <t>Fumigate</t>
  </si>
  <si>
    <t>Ghostly Prison</t>
  </si>
  <si>
    <t>Gideon's Sacrifice</t>
  </si>
  <si>
    <t>Hidden Dragonslayer</t>
  </si>
  <si>
    <t>Keeper of the Accord</t>
  </si>
  <si>
    <t>Loran of the Third Path</t>
  </si>
  <si>
    <t>Martial Impetus</t>
  </si>
  <si>
    <t>Master of Pearls</t>
  </si>
  <si>
    <t>Mastery of the Unseen</t>
  </si>
  <si>
    <t>Mirror Entity</t>
  </si>
  <si>
    <t>Organic Extinction</t>
  </si>
  <si>
    <t>Orzhov Advokist</t>
  </si>
  <si>
    <t>Path to Exile</t>
  </si>
  <si>
    <t>Promise of Loyalty</t>
  </si>
  <si>
    <t>Seal of Cleansing</t>
  </si>
  <si>
    <t>Search the Premises</t>
  </si>
  <si>
    <t>Selfless Squire</t>
  </si>
  <si>
    <t>Sevinne's Reclamation</t>
  </si>
  <si>
    <t>Smuggler's Share</t>
  </si>
  <si>
    <t>Soul Snare</t>
  </si>
  <si>
    <t>Stalking Leonin</t>
  </si>
  <si>
    <t>Sun Titan</t>
  </si>
  <si>
    <t>Swords to Plowshares</t>
  </si>
  <si>
    <t>Vow of Duty</t>
  </si>
  <si>
    <t>Wall of Omens</t>
  </si>
  <si>
    <t>Welcoming Vampire</t>
  </si>
  <si>
    <t>Windborn Muse</t>
  </si>
  <si>
    <t>Winds of Rath</t>
  </si>
  <si>
    <t>Alandra, Sky Dreamer</t>
  </si>
  <si>
    <t>Amphin Mutineer</t>
  </si>
  <si>
    <t>Brainstorm</t>
  </si>
  <si>
    <t>Confirm Suspicions</t>
  </si>
  <si>
    <t>Consider</t>
  </si>
  <si>
    <t>Curate</t>
  </si>
  <si>
    <t>Deep Analysis</t>
  </si>
  <si>
    <t>Dream Eater</t>
  </si>
  <si>
    <t>Enhanced Surveillance</t>
  </si>
  <si>
    <t>Ephara's Dispersal</t>
  </si>
  <si>
    <t>Erdwal Illuminator</t>
  </si>
  <si>
    <t>Ethereal Investigator</t>
  </si>
  <si>
    <t>Finale of Revelation</t>
  </si>
  <si>
    <t>Junk Winder</t>
  </si>
  <si>
    <t>Kappa Cannoneer</t>
  </si>
  <si>
    <t>Mechanized Production</t>
  </si>
  <si>
    <t>Mission Briefing</t>
  </si>
  <si>
    <t>Mulldrifter</t>
  </si>
  <si>
    <t>Nadir Kraken</t>
  </si>
  <si>
    <t>Nightveil Sprite</t>
  </si>
  <si>
    <t>Ongoing Investigation</t>
  </si>
  <si>
    <t>Otherworldly Gaze</t>
  </si>
  <si>
    <t>Phyrexian Metamorph</t>
  </si>
  <si>
    <t>Shimmer Dragon</t>
  </si>
  <si>
    <t>Sphinx of the Second Sun</t>
  </si>
  <si>
    <t>Teferi's Ageless Insight</t>
  </si>
  <si>
    <t>Tezzeret, Betrayer of Flesh</t>
  </si>
  <si>
    <t>Thought Monitor</t>
  </si>
  <si>
    <t>Thoughtbound Phantasm</t>
  </si>
  <si>
    <t>Vizier of Many Faces</t>
  </si>
  <si>
    <t>Whirler Rogue</t>
  </si>
  <si>
    <t>Animate Dead</t>
  </si>
  <si>
    <t>Black Sun's Zenith</t>
  </si>
  <si>
    <t>Dogged Detective</t>
  </si>
  <si>
    <t>Doom Whisperer</t>
  </si>
  <si>
    <t>Grave Titan</t>
  </si>
  <si>
    <t>Massacre Wurm</t>
  </si>
  <si>
    <t>Necromancy</t>
  </si>
  <si>
    <t>Overseer of the Damned</t>
  </si>
  <si>
    <t>Phyrexian Arena</t>
  </si>
  <si>
    <t>Pile On</t>
  </si>
  <si>
    <t>Price of Fame</t>
  </si>
  <si>
    <t>Ravenous Chupacabra</t>
  </si>
  <si>
    <t>Reanimate</t>
  </si>
  <si>
    <t>Rise of the Dark Realms</t>
  </si>
  <si>
    <t>Shriekmaw</t>
  </si>
  <si>
    <t>Sinister Starfish</t>
  </si>
  <si>
    <t>Syr Konrad, the Grim</t>
  </si>
  <si>
    <t>Toxic Deluge</t>
  </si>
  <si>
    <t>Twilight Prophet</t>
  </si>
  <si>
    <t>Whispering Snitch</t>
  </si>
  <si>
    <t>Agitator Ant</t>
  </si>
  <si>
    <t>Akroma, Angel of Fury</t>
  </si>
  <si>
    <t>Ashcloud Phoenix</t>
  </si>
  <si>
    <t>Brash Taunter</t>
  </si>
  <si>
    <t>Chaos Warp</t>
  </si>
  <si>
    <t>Curse of Opulence</t>
  </si>
  <si>
    <t>Disrupt Decorum</t>
  </si>
  <si>
    <t>Etali, Primal Storm</t>
  </si>
  <si>
    <t>Fiendish Duo</t>
  </si>
  <si>
    <t>Frontier Warmonger</t>
  </si>
  <si>
    <t>Imperial Hellkite</t>
  </si>
  <si>
    <t>Jeska's Will</t>
  </si>
  <si>
    <t>Kazuul, Tyrant of the Cliffs</t>
  </si>
  <si>
    <t>Neheb, the Eternal</t>
  </si>
  <si>
    <t>Rite of the Raging Storm</t>
  </si>
  <si>
    <t>Scourge of the Throne</t>
  </si>
  <si>
    <t>Shiny Impetus</t>
  </si>
  <si>
    <t>Spectacular Showdown</t>
  </si>
  <si>
    <t>Vengeful Ancestor</t>
  </si>
  <si>
    <t>Vow of Lightning</t>
  </si>
  <si>
    <t>Ainok Survivalist</t>
  </si>
  <si>
    <t>Beast Whisperer</t>
  </si>
  <si>
    <t>Broodhatch Nantuko</t>
  </si>
  <si>
    <t>Deathmist Raptor</t>
  </si>
  <si>
    <t>Den Protector</t>
  </si>
  <si>
    <t>Graf Mole</t>
  </si>
  <si>
    <t>Hooded Hydra</t>
  </si>
  <si>
    <t>Hornet Queen</t>
  </si>
  <si>
    <t>Jolrael, Mwonvuli Recluse</t>
  </si>
  <si>
    <t>Killer Service</t>
  </si>
  <si>
    <t>Krosan Cloudscraper</t>
  </si>
  <si>
    <t>Krosan Colossus</t>
  </si>
  <si>
    <t>Nantuko Vigilante</t>
  </si>
  <si>
    <t>Nature's Lore</t>
  </si>
  <si>
    <t>Obscuring Aether</t>
  </si>
  <si>
    <t>Ohran Frostfang</t>
  </si>
  <si>
    <t>Return of the Wildspeaker</t>
  </si>
  <si>
    <t>Root Elemental</t>
  </si>
  <si>
    <t>Sakura-Tribe Elder</t>
  </si>
  <si>
    <t>Salt Road Ambushers</t>
  </si>
  <si>
    <t>Saryth, the Viper's Fang</t>
  </si>
  <si>
    <t>Seedborn Muse</t>
  </si>
  <si>
    <t>Temur War Shaman</t>
  </si>
  <si>
    <t>Thelonite Hermit</t>
  </si>
  <si>
    <t>Three Visits</t>
  </si>
  <si>
    <t>Tireless Tracker</t>
  </si>
  <si>
    <t>Toski, Bearer of Secrets</t>
  </si>
  <si>
    <t>Trail of Mystery</t>
  </si>
  <si>
    <t>Ulvenwald Mysteries</t>
  </si>
  <si>
    <t>Whisperwood Elemental</t>
  </si>
  <si>
    <t>Wild Growth</t>
  </si>
  <si>
    <t>Wilderness Reclamation</t>
  </si>
  <si>
    <t>Yedora, Grave Gardener</t>
  </si>
  <si>
    <t>Adrix and Nev, Twincasters</t>
  </si>
  <si>
    <t>Anya, Merciless Angel</t>
  </si>
  <si>
    <t>Baleful Strix</t>
  </si>
  <si>
    <t>Boros Reckoner</t>
  </si>
  <si>
    <t>Chulane, Teller of Tales</t>
  </si>
  <si>
    <t>Connive // Concoct</t>
  </si>
  <si>
    <t>Decimate</t>
  </si>
  <si>
    <t>Deflecting Palm</t>
  </si>
  <si>
    <t>Dimir Spybug</t>
  </si>
  <si>
    <t>Discovery // Dispersal</t>
  </si>
  <si>
    <t>Disinformation Campaign</t>
  </si>
  <si>
    <t>Disorder in the Court</t>
  </si>
  <si>
    <t>Esix, Fractal Bloom</t>
  </si>
  <si>
    <t>Gisela, Blade of Goldnight</t>
  </si>
  <si>
    <t>Hydroid Krasis</t>
  </si>
  <si>
    <t>Koma, Cosmos Serpent</t>
  </si>
  <si>
    <t>Lazav, the Multifarious</t>
  </si>
  <si>
    <t>Lonis, Cryptozoologist</t>
  </si>
  <si>
    <t>Master of Death</t>
  </si>
  <si>
    <t>Notion Rain</t>
  </si>
  <si>
    <t>Selvala, Explorer Returned</t>
  </si>
  <si>
    <t>Sidar Kondo of Jamuraa</t>
  </si>
  <si>
    <t>Wavesifter</t>
  </si>
  <si>
    <t>Academy Manufactor</t>
  </si>
  <si>
    <t>Ancient Stone Idol</t>
  </si>
  <si>
    <t>Arcane Signet</t>
  </si>
  <si>
    <t>Azorius Signet</t>
  </si>
  <si>
    <t>Bloodthirsty Blade</t>
  </si>
  <si>
    <t>Dimir Signet</t>
  </si>
  <si>
    <t>Everflowing Chalice</t>
  </si>
  <si>
    <t>Fellwar Stone</t>
  </si>
  <si>
    <t>Idol of Oblivion</t>
  </si>
  <si>
    <t>Inspiring Statuary</t>
  </si>
  <si>
    <t>Lifecrafter's Bestiary</t>
  </si>
  <si>
    <t>Mind Stone</t>
  </si>
  <si>
    <t>Nettlecyst</t>
  </si>
  <si>
    <t>Psychosis Crawler</t>
  </si>
  <si>
    <t>Scroll of Fate</t>
  </si>
  <si>
    <t>Simic Signet</t>
  </si>
  <si>
    <t>Sol Ring</t>
  </si>
  <si>
    <t>Solemn Simulacrum</t>
  </si>
  <si>
    <t>Steel Hellkite</t>
  </si>
  <si>
    <t>Talisman of Conviction</t>
  </si>
  <si>
    <t>Talisman of Curiosity</t>
  </si>
  <si>
    <t>Talisman of Dominance</t>
  </si>
  <si>
    <t>Talisman of Progress</t>
  </si>
  <si>
    <t>Talisman of Unity</t>
  </si>
  <si>
    <t>Thought Vessel</t>
  </si>
  <si>
    <t>Tome of Legends</t>
  </si>
  <si>
    <t>Access Tunnel</t>
  </si>
  <si>
    <t>Ash Barrens</t>
  </si>
  <si>
    <t>Azorius Chancery</t>
  </si>
  <si>
    <t>Bojuka Bog</t>
  </si>
  <si>
    <t>Boros Garrison</t>
  </si>
  <si>
    <t>Canopy Vista</t>
  </si>
  <si>
    <t>Castle Ardenvale</t>
  </si>
  <si>
    <t>Choked Estuary</t>
  </si>
  <si>
    <t>Cinder Glade</t>
  </si>
  <si>
    <t>Command Tower</t>
  </si>
  <si>
    <t>Darkwater Catacombs</t>
  </si>
  <si>
    <t>Dimir Aqueduct</t>
  </si>
  <si>
    <t>Drownyard Temple</t>
  </si>
  <si>
    <t>Exotic Orchard</t>
  </si>
  <si>
    <t>Fetid Pools</t>
  </si>
  <si>
    <t>Fortified Village</t>
  </si>
  <si>
    <t>Furycalm Snarl</t>
  </si>
  <si>
    <t>Game Trail</t>
  </si>
  <si>
    <t>Gruul Turf</t>
  </si>
  <si>
    <t>Hostile Desert</t>
  </si>
  <si>
    <t>Irrigated Farmland</t>
  </si>
  <si>
    <t>Jungle Shrine</t>
  </si>
  <si>
    <t>Kessig Wolf Run</t>
  </si>
  <si>
    <t>Kher Keep</t>
  </si>
  <si>
    <t>Krosan Verge</t>
  </si>
  <si>
    <t>Labyrinth of Skophos</t>
  </si>
  <si>
    <t>Lonely Sandbar</t>
  </si>
  <si>
    <t>Mossfire Valley</t>
  </si>
  <si>
    <t>Mosswort Bridge</t>
  </si>
  <si>
    <t>Myriad Landscape</t>
  </si>
  <si>
    <t>Mystic Sanctuary</t>
  </si>
  <si>
    <t>Needle Spires</t>
  </si>
  <si>
    <t>Path of Ancestry</t>
  </si>
  <si>
    <t>Port of Karfell</t>
  </si>
  <si>
    <t>Prairie Stream</t>
  </si>
  <si>
    <t>Reliquary Tower</t>
  </si>
  <si>
    <t>River of Tears</t>
  </si>
  <si>
    <t>Rogue's Passage</t>
  </si>
  <si>
    <t>Sacred Peaks</t>
  </si>
  <si>
    <t>Scattered Groves</t>
  </si>
  <si>
    <t>Scavenger Grounds</t>
  </si>
  <si>
    <t>Seaside Citadel</t>
  </si>
  <si>
    <t>Secluded Steppe</t>
  </si>
  <si>
    <t>Selesnya Sanctuary</t>
  </si>
  <si>
    <t>Sheltered Thicket</t>
  </si>
  <si>
    <t>Shrine of the Forsaken Gods</t>
  </si>
  <si>
    <t>Simic Growth Chamber</t>
  </si>
  <si>
    <t>Skycloud Expanse</t>
  </si>
  <si>
    <t>Slayers' Stronghold</t>
  </si>
  <si>
    <t>Spire of Industry</t>
  </si>
  <si>
    <t>Sungrass Prairie</t>
  </si>
  <si>
    <t>Sunhome, Fortress of the Legion</t>
  </si>
  <si>
    <t>Sunken Hollow</t>
  </si>
  <si>
    <t>Tainted Isle</t>
  </si>
  <si>
    <t>Temple of Abandon</t>
  </si>
  <si>
    <t>Temple of Enlightenment</t>
  </si>
  <si>
    <t>Temple of Mystery</t>
  </si>
  <si>
    <t>Temple of Plenty</t>
  </si>
  <si>
    <t>Temple of the False God</t>
  </si>
  <si>
    <t>Temple of Triumph</t>
  </si>
  <si>
    <t>Throne of the High City</t>
  </si>
  <si>
    <t>Tocasia's Dig Site</t>
  </si>
  <si>
    <t>Tranquil Thicket</t>
  </si>
  <si>
    <t>War Room</t>
  </si>
  <si>
    <t>Zoetic Cavern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</si>
</sst>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61"/>
  <sheetViews>
    <sheetView tabSelected="1" workbookViewId="0" showGridLines="true" showRowColHeaders="1">
      <pane ySplit="3" activePane="bottomLeft" state="frozen" topLeftCell="A4"/>
      <selection pane="bottomLeft" activeCell="A361" sqref="A361:C36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54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10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11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12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13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55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56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57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58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59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60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61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62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63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64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65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66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67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68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69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70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71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72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73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74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75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76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77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78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79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80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81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82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83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84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85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86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87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88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89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90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91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92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93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94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95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96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97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98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99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100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101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102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103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104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105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106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107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108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109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110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111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112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113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114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115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116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117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118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119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120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121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122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123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124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125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126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127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128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129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130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131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132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133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134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135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136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137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138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139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140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141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142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143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144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145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146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147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148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149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150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151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152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153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154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155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156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157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158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159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160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161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162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163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164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165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166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167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168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169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170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171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172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173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174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175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176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177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178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179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180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181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182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183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184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185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186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187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188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189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190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191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192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193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194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195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196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197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198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199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200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201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202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203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204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205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206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207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208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209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210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211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212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213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214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215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216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217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218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219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220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221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222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223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224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225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226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227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228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229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230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231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232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233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234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235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236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237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238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239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240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241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242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243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244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245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246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247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248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249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250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251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252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253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254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255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256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257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258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259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260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261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262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263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264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265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266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267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268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269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270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271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272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273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274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275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276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277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278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279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280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281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282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283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284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285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286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287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288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289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290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291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292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293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294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295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296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297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298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299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300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301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302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303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304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305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306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307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308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309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310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311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312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313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14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15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10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16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11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12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13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17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18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19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20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21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22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23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24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25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26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27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29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31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32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33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34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35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36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37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38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39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40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41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42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43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44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45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46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47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48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49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50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51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52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53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54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54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54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54</v>
      </c>
      <c r="D361" s="5"/>
      <c r="E361" s="5"/>
      <c r="F361" s="5"/>
      <c r="G361" s="5"/>
    </row>
  </sheetData>
  <autoFilter ref="A3:G361"/>
  <mergeCells>
    <mergeCell ref="A1:G1"/>
    <mergeCell ref="A2:G2"/>
  </mergeCells>
  <dataValidations count="107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2026-04-29T14:11:15-03:00</dcterms:created>
  <dcterms:modified xsi:type="dcterms:W3CDTF">2026-04-29T14:11:15-03:00</dcterms:modified>
  <dc:title>Untitled Spreadsheet</dc:title>
  <dc:description/>
  <dc:subject/>
  <cp:keywords/>
  <cp:category/>
</cp:coreProperties>
</file>