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<sst xmlns="http://schemas.openxmlformats.org/spreadsheetml/2006/main" uniqueCount="109">
  <si>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Spellbox - Lista de Venda: March of the Machine: The Aftermath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</si>
  <si>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</si>
  <si>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</si>
  <si>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</si>
  <si>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</si>
  <si>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</si>
  <si>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</si>
  <si>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</si>
  <si>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</si>
  <si>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MAT</t>
  </si>
  <si>
    <t>Coppercoat Vanguard / Vanguarda dos Gibões de Cobre</t>
  </si>
  <si>
    <t>Deification / Deificação</t>
  </si>
  <si>
    <t>Harnessed Snubhorn / Nodocórneo de Arnês</t>
  </si>
  <si>
    <t>Metropolis Reformer / Reformadora da Metrópole</t>
  </si>
  <si>
    <t>Spark Rupture / Ruptura de Centelhas</t>
  </si>
  <si>
    <t>Tazri, Stalwart Survivor / Tazri, Sobrevivente Resoluta</t>
  </si>
  <si>
    <t>Filter Out / Filtrar</t>
  </si>
  <si>
    <t>Tolarian Contempt / Desprezo Tolariano</t>
  </si>
  <si>
    <t>Training Grounds / Campos de Treinamento</t>
  </si>
  <si>
    <t>Vesuvan Drifter / Vagante Vesuvana</t>
  </si>
  <si>
    <t>Ayara's Oathsworn / Jurada de Ayara</t>
  </si>
  <si>
    <t>Blot Out / Obscurecer</t>
  </si>
  <si>
    <t>Death-Rattle Oni / Oni dos Estertores</t>
  </si>
  <si>
    <t>Markov Baron / Barão Markov</t>
  </si>
  <si>
    <t>Urborg Scavengers / Necrófagos de Urborg</t>
  </si>
  <si>
    <t>Arni Metalbrow / Arni Testa Metálica</t>
  </si>
  <si>
    <t>Kolaghan Warmonger / Belicista de Kolaghan</t>
  </si>
  <si>
    <t>Plargg and Nassari / Plargg e Nassari</t>
  </si>
  <si>
    <t>Reckless Handling / Manuseio Descuidado</t>
  </si>
  <si>
    <t>Animist's Might / Força da Animista</t>
  </si>
  <si>
    <t>Leyline Immersion / Imersão na Linha de Força</t>
  </si>
  <si>
    <t>Nissa, Resurgent Animist / Nissa, Animista Ressurgida</t>
  </si>
  <si>
    <t>Open the Way / Abrir o Caminho</t>
  </si>
  <si>
    <t>Tranquil Frillback / Dorso-frisado Tranquilo</t>
  </si>
  <si>
    <t>Undercity Upheaval / Sublevação do Submundo</t>
  </si>
  <si>
    <t>Calix, Guided by Fate / Calix, Guiado pelo Destino</t>
  </si>
  <si>
    <t>Campus Renovation / Renovação do Campus</t>
  </si>
  <si>
    <t>Cosmic Rebirth / Renascimento Cósmico</t>
  </si>
  <si>
    <t>Danitha, New Benalia's Light / Danitha, Luz de Nova Benália</t>
  </si>
  <si>
    <t>Feast of the Victorious Dead / Banquete dos Mortos Vitoriosos</t>
  </si>
  <si>
    <t>Gold-Forged Thopteryx / Topterix Forjado em Ouro</t>
  </si>
  <si>
    <t>Jirina, Dauntless General / Jirina, General Intrépida</t>
  </si>
  <si>
    <t>Jolrael, Voice of Zhalfir / Jolrael, Voz de Zhalfir</t>
  </si>
  <si>
    <t>The Kenriths' Royal Funeral / O Funeral Régio dos Kenriths</t>
  </si>
  <si>
    <t>Kiora, Sovereign of the Deep / Kiora, Soberana das Profundezas</t>
  </si>
  <si>
    <t>Nahiri, Forged in Fury / Nahiri, Forjada em Fúria</t>
  </si>
  <si>
    <t>Nahiri's Resolve / Determinação de Nahiri</t>
  </si>
  <si>
    <t>Narset, Enlightened Exile / Narset, Exilada Iluminada</t>
  </si>
  <si>
    <t>Nashi, Moon's Legacy / Nashi, Legado da Lua</t>
  </si>
  <si>
    <t>Niv-Mizzet, Supreme / Niv-Mizzet, Supremo</t>
  </si>
  <si>
    <t>Ob Nixilis, Captive Kingpin / Ob Nixilis, Chefão Cativo</t>
  </si>
  <si>
    <t>Pia Nalaar, Consul of Revival / Pia Nalaar, Consulesa da Revitalização</t>
  </si>
  <si>
    <t>Rebuild the City / Reconstruir a Cidade</t>
  </si>
  <si>
    <t>Rocco, Street Chef / Rocco, Chef das Ruas</t>
  </si>
  <si>
    <t>Samut, Vizier of Naktamun / Samut, Vizir de Nactamon</t>
  </si>
  <si>
    <t>Sarkhan, Soul Aflame / Sarkhan, Alma em Chamas</t>
  </si>
  <si>
    <t>Sigarda, Font of Blessings / Sigarda, Fonte de Bênçãos</t>
  </si>
  <si>
    <t>Tyvar the Bellicose / Tyvar, o Belicoso</t>
  </si>
  <si>
    <t>Karn, Legacy Reforged / Karn, Legado Reforjado</t>
  </si>
  <si>
    <t>Drannith Ruins / Ruínas de Drannith</t>
  </si>
  <si>
    <t>Deification</t>
  </si>
  <si>
    <t>Metropolis Reformer</t>
  </si>
  <si>
    <t>Spark Rupture</t>
  </si>
  <si>
    <t>Tazri, Stalwart Survivor</t>
  </si>
  <si>
    <t>Training Grounds</t>
  </si>
  <si>
    <t>Vesuvan Drifter</t>
  </si>
  <si>
    <t>Ayara's Oathsworn</t>
  </si>
  <si>
    <t>Urborg Scavengers</t>
  </si>
  <si>
    <t>Arni Metalbrow</t>
  </si>
  <si>
    <t>Plargg and Nassari</t>
  </si>
  <si>
    <t>Leyline Immersion</t>
  </si>
  <si>
    <t>Nissa, Resurgent Animist</t>
  </si>
  <si>
    <t>Open the Way</t>
  </si>
  <si>
    <t>Tranquil Frillback</t>
  </si>
  <si>
    <t>Calix, Guided by Fate</t>
  </si>
  <si>
    <t>Danitha, New Benalia's Light</t>
  </si>
  <si>
    <t>Jirina, Dauntless General</t>
  </si>
  <si>
    <t>Jolrael, Voice of Zhalfir</t>
  </si>
  <si>
    <t>The Kenriths' Royal Funeral</t>
  </si>
  <si>
    <t>Kiora, Sovereign of the Deep</t>
  </si>
  <si>
    <t>Nahiri, Forged in Fury</t>
  </si>
  <si>
    <t>Nahiri's Resolve</t>
  </si>
  <si>
    <t>Narset, Enlightened Exile</t>
  </si>
  <si>
    <t>Nashi, Moon's Legacy</t>
  </si>
  <si>
    <t>Niv-Mizzet, Supreme</t>
  </si>
  <si>
    <t>Ob Nixilis, Captive Kingpin</t>
  </si>
  <si>
    <t>Pia Nalaar, Consul of Revival</t>
  </si>
  <si>
    <t>Rebuild the City</t>
  </si>
  <si>
    <t>Rocco, Street Chef</t>
  </si>
  <si>
    <t>Samut, Vizier of Naktamun</t>
  </si>
  <si>
    <t>Sarkhan, Soul Aflame</t>
  </si>
  <si>
    <t>Sigarda, Font of Blessings</t>
  </si>
  <si>
    <t>Tyvar the Bellicose</t>
  </si>
  <si>
    <t>Karn, Legacy Reforged</t>
  </si>
  <si>
    <t>Drannith Ruins</t>
  </si>
  <si>
    <t>Coppercoat Vanguard</t>
  </si>
  <si>
    <t>Harnessed Snubhorn</t>
  </si>
  <si>
    <t>Filter Out</t>
  </si>
  <si>
    <t>Tolarian Contempt</t>
  </si>
  <si>
    <t>Blot Out</t>
  </si>
  <si>
    <t>Death-Rattle Oni</t>
  </si>
  <si>
    <t>Markov Baron</t>
  </si>
  <si>
    <t>Kolaghan Warmonger</t>
  </si>
  <si>
    <t>Reckless Handling</t>
  </si>
  <si>
    <t>Undercity Upheaval</t>
  </si>
  <si>
    <t>Campus Renovation</t>
  </si>
  <si>
    <t>Cosmic Rebirth</t>
  </si>
  <si>
    <t>Feast of the Victorious Dead</t>
  </si>
  <si>
    <t>Gold-Forged Thopteryx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</si>
</sst>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3"/>
  <sheetViews>
    <sheetView tabSelected="1" workbookViewId="0" showGridLines="true" showRowColHeaders="1">
      <pane ySplit="3" activePane="bottomLeft" state="frozen" topLeftCell="A4"/>
      <selection pane="bottomLeft" activeCell="A233" sqref="A233:C2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10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11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12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13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14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15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16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17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18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19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20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21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22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23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24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25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26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27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28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29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30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31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32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33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34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35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36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37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38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39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40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41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42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43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44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45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46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47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48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49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50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51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52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53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54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55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56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57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58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59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60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96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61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63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97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98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64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65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66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99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100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101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67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68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102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69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103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73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104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74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105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106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75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107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108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76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78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79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80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81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82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83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84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85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86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87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88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89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90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91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92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94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62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42</v>
      </c>
      <c r="D233" s="5"/>
      <c r="E233" s="5"/>
      <c r="F233" s="5"/>
      <c r="G233" s="5"/>
    </row>
  </sheetData>
  <autoFilter ref="A3:G233"/>
  <mergeCells>
    <mergeCell ref="A1:G1"/>
    <mergeCell ref="A2:G2"/>
  </mergeCells>
  <dataValidations count="6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2026-04-29T14:10:37-03:00</dcterms:created>
  <dcterms:modified xsi:type="dcterms:W3CDTF">2026-04-29T14:10:37-03:00</dcterms:modified>
  <dc:title>Untitled Spreadsheet</dc:title>
  <dc:description/>
  <dc:subject/>
  <cp:keywords/>
  <cp:category/>
</cp:coreProperties>
</file>