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<sst xmlns="http://schemas.openxmlformats.org/spreadsheetml/2006/main" uniqueCount="244">
  <si>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Spellbox - Lista de Venda: Magic 2014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</si>
  <si>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</si>
  <si>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</si>
  <si>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</si>
  <si>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</si>
  <si>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</si>
  <si>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</si>
  <si>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</si>
  <si>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</si>
  <si>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M14</t>
  </si>
  <si>
    <t>Ajani, Caller of the Pride / Ajani, Convocador do Bando</t>
  </si>
  <si>
    <t>Ajani's Chosen / Escolhidos de Ajani</t>
  </si>
  <si>
    <t>Angelic Accord / Acordo Angelical</t>
  </si>
  <si>
    <t>Angelic Wall / Barreira Angelical</t>
  </si>
  <si>
    <t>Archangel of Thune / Arcanjo de Thune</t>
  </si>
  <si>
    <t>Auramancer / Auramante</t>
  </si>
  <si>
    <t>Banisher Priest / Sacerdote Banidor</t>
  </si>
  <si>
    <t>Blessing / Bênção</t>
  </si>
  <si>
    <t>Bonescythe Sliver / Fractius Ossos-de-foice</t>
  </si>
  <si>
    <t>Brave the Elements / Enfrentar os Elementos</t>
  </si>
  <si>
    <t>Capashen Knight / Cavaleiro dos Capashen</t>
  </si>
  <si>
    <t>Celestial Flare / Clarão Celestial</t>
  </si>
  <si>
    <t>Charging Griffin / Grifo Atacante</t>
  </si>
  <si>
    <t>Congregate / Congregar</t>
  </si>
  <si>
    <t>Dawnstrike Paladin / Paladino da Aurora</t>
  </si>
  <si>
    <t>Devout Invocation / Invocação dos Devotos</t>
  </si>
  <si>
    <t>Divine Favor / Proteção Divina</t>
  </si>
  <si>
    <t>Fiendslayer Paladin / Paladino Demonicida</t>
  </si>
  <si>
    <t>Fortify / Fortificar</t>
  </si>
  <si>
    <t>Griffin Sentinel / Grifo Sentinela</t>
  </si>
  <si>
    <t>Hive Stirrings / Agitações na Colônia</t>
  </si>
  <si>
    <t>Imposing Sovereign / Soberano Imponente</t>
  </si>
  <si>
    <t>Indestructibility / Indestrutibilidade</t>
  </si>
  <si>
    <t>Master of Diversion / Mestre da Distração</t>
  </si>
  <si>
    <t>Pacifism / Pacifismo</t>
  </si>
  <si>
    <t>Path of Bravery / Caminho da Bravura</t>
  </si>
  <si>
    <t>Pay No Heed / Desconsiderar</t>
  </si>
  <si>
    <t>Pillarfield Ox / Boi do Vale dos Pilares</t>
  </si>
  <si>
    <t>Planar Cleansing / Limpeza Planar</t>
  </si>
  <si>
    <t>Sentinel Sliver / Fractius Sentinela</t>
  </si>
  <si>
    <t>Seraph of the Sword / Serafim da Espada</t>
  </si>
  <si>
    <t>Serra Angel / Anjo Serra</t>
  </si>
  <si>
    <t>Show of Valor / Demonstração de Bravura</t>
  </si>
  <si>
    <t>Siege Mastodon / Mastodonte do Cerco</t>
  </si>
  <si>
    <t>Silence / Silêncio</t>
  </si>
  <si>
    <t>Solemn Offering / Oferenda Solene</t>
  </si>
  <si>
    <t>Soulmender / Reparador de Alma</t>
  </si>
  <si>
    <t>Steelform Sliver / Fractius Aciforme</t>
  </si>
  <si>
    <t>Stonehorn Chanter / Magitrovador Corno-de-pedra</t>
  </si>
  <si>
    <t>Suntail Hawk / Falcão da Cauda Solar</t>
  </si>
  <si>
    <t>Wall of Swords / Barreira de Espadas</t>
  </si>
  <si>
    <t>Air Servant / Servo do Ar</t>
  </si>
  <si>
    <t>Archaeomancer / Arqueomante</t>
  </si>
  <si>
    <t>Armored Cancrix / Cancrix de Armadura</t>
  </si>
  <si>
    <t>Cancel / Cancelar</t>
  </si>
  <si>
    <t>Claustrophobia / Claustrofobia</t>
  </si>
  <si>
    <t>Clone</t>
  </si>
  <si>
    <t>Colossal Whale / Baleia Colossal</t>
  </si>
  <si>
    <t>Coral Merfolk / Tritões dos Corais</t>
  </si>
  <si>
    <t>Dismiss into Dream / Dispensar em Sonho</t>
  </si>
  <si>
    <t>Disperse / Dispersar</t>
  </si>
  <si>
    <t>Divination / Divinação</t>
  </si>
  <si>
    <t>Domestication / Domesticação</t>
  </si>
  <si>
    <t>Elite Arcanist / Arcanista de Elite</t>
  </si>
  <si>
    <t>Essence Scatter / Espalhar Essência</t>
  </si>
  <si>
    <t>Frost Breath / Hálito Congelador</t>
  </si>
  <si>
    <t>Galerider Sliver / Fractius Ginete de Ventania</t>
  </si>
  <si>
    <t>Glimpse the Future / Vislumbre do Futuro</t>
  </si>
  <si>
    <t>Illusionary Armor / Armadura Ilusória</t>
  </si>
  <si>
    <t>Jace, Memory Adept / Jace, Adepto da Memória</t>
  </si>
  <si>
    <t>Jace's Mindseeker / Caça-mentes de Jace</t>
  </si>
  <si>
    <t>Merfolk Spy / Espião Tritão</t>
  </si>
  <si>
    <t>Messenger Drake / Dragonete Mensageiro</t>
  </si>
  <si>
    <t>Negate / Negar</t>
  </si>
  <si>
    <t>Nephalia Seakite / Gavião Marinho de Nefália</t>
  </si>
  <si>
    <t>Opportunity / Oportunidade</t>
  </si>
  <si>
    <t>Phantom Warrior / Guerreiro Fantasma</t>
  </si>
  <si>
    <t>Quicken / Acelerar</t>
  </si>
  <si>
    <t>Scroll Thief / Ladrão de Pergaminho</t>
  </si>
  <si>
    <t>Seacoast Drake / Dragonete Litorâneo</t>
  </si>
  <si>
    <t>Sensory Deprivation / Privação Sensorial</t>
  </si>
  <si>
    <t>Spell Blast / Supressão Mágica</t>
  </si>
  <si>
    <t>Tidebinder Mage / Mago das Amarras Marinhas</t>
  </si>
  <si>
    <t>Time Ebb / Refluxo do Tempo</t>
  </si>
  <si>
    <t>Tome Scour / Procura no Tomo</t>
  </si>
  <si>
    <t>Trained Condor / Condor Treinado</t>
  </si>
  <si>
    <t>Traumatize / Traumatizar</t>
  </si>
  <si>
    <t>Wall of Frost / Barreira Congelada</t>
  </si>
  <si>
    <t>Warden of Evos Isle / Guardião da Ilha de Evos</t>
  </si>
  <si>
    <t>Water Servant / Servo da Água</t>
  </si>
  <si>
    <t>Windreader Sphinx / Esfinge Leitora de Ventos</t>
  </si>
  <si>
    <t>Zephyr Charge / Ataque Zéfiro</t>
  </si>
  <si>
    <t>Accursed Spirit / Espírito Amaldiçoado</t>
  </si>
  <si>
    <t>Altar's Reap / Colheita do Altar</t>
  </si>
  <si>
    <t>Artificer's Hex / Bruxaria do Artesão</t>
  </si>
  <si>
    <t>Blightcaster / Conjurador de Desgraça</t>
  </si>
  <si>
    <t>Blood Bairn / Criança Sanguinária</t>
  </si>
  <si>
    <t>Bogbrew Witch / Bruxa da Poção Pantanosa</t>
  </si>
  <si>
    <t>Child of Night / Filha da Noite</t>
  </si>
  <si>
    <t>Corpse Hauler / Carregador de Cadáveres</t>
  </si>
  <si>
    <t>Corrupt / Corromper</t>
  </si>
  <si>
    <t>Dark Favor / Proteção Sombria</t>
  </si>
  <si>
    <t>Dark Prophecy / Profecia Sombria</t>
  </si>
  <si>
    <t>Deathgaze Cockatrice / Cocatriz do Olhar Letal</t>
  </si>
  <si>
    <t>Diabolic Tutor / Tutor Diabólico</t>
  </si>
  <si>
    <t>Doom Blade / Lâmina da Destruição</t>
  </si>
  <si>
    <t>Duress / Coagir</t>
  </si>
  <si>
    <t>Festering Newt / Salamandra Purulenta</t>
  </si>
  <si>
    <t>Gnawing Zombie / Zumbi Roedor</t>
  </si>
  <si>
    <t>Grim Return / Retorno Sinistro</t>
  </si>
  <si>
    <t>Lifebane Zombie / Zumbi Ceifador de Vidas</t>
  </si>
  <si>
    <t>Liliana of the Dark Realms / Liliana dos Reinos Sombrios</t>
  </si>
  <si>
    <t>Liliana's Reaver / Despojador de Liliana</t>
  </si>
  <si>
    <t>Liturgy of Blood / Liturgia de Sangue</t>
  </si>
  <si>
    <t>Mark of the Vampire / Marca do Vampiro</t>
  </si>
  <si>
    <t>Mind Rot / Estiolar a Mente</t>
  </si>
  <si>
    <t>Minotaur Abomination / Abominação Minotauro</t>
  </si>
  <si>
    <t>Nightmare / Pesadelo</t>
  </si>
  <si>
    <t>Nightwing Shade / Sombra da Asa Noturna</t>
  </si>
  <si>
    <t>Quag Sickness / Enjoo de Lodaçal</t>
  </si>
  <si>
    <t>Rise of the Dark Realms / Ascensão dos Reinos Sombrios</t>
  </si>
  <si>
    <t>Sanguine Bond / Pacto de Sangue</t>
  </si>
  <si>
    <t>Sengir Vampire / Vampiro de Sengir</t>
  </si>
  <si>
    <t>Shadowborn Apostle / Apóstolo das Sombras</t>
  </si>
  <si>
    <t>Shadowborn Demon / Demônio das Sombras</t>
  </si>
  <si>
    <t>Shrivel / Murchar</t>
  </si>
  <si>
    <t>Syphon Sliver / Fractius Sifão</t>
  </si>
  <si>
    <t>Tenacious Dead / Morto Tenaz</t>
  </si>
  <si>
    <t>Undead Minotaur / Minotauro Morto-vivo</t>
  </si>
  <si>
    <t>Vampire Warlord / Senhor da Guerra Vampiro</t>
  </si>
  <si>
    <t>Vile Rebirth / Renascimento Vil</t>
  </si>
  <si>
    <t>Wring Flesh / Torcer Carne</t>
  </si>
  <si>
    <t>Xathrid Necromancer / Necromante de Xathrid</t>
  </si>
  <si>
    <t>Academy Raider / Salteador da Academia</t>
  </si>
  <si>
    <t>Act of Treason / Ato de Traição</t>
  </si>
  <si>
    <t>Awaken the Ancient / Despertar o Ancião</t>
  </si>
  <si>
    <t>Barrage of Expendables / Barreira de Descartáveis</t>
  </si>
  <si>
    <t>Battle Sliver / Fractius de Batalha</t>
  </si>
  <si>
    <t>Blur Sliver / Fractius do Borrão</t>
  </si>
  <si>
    <t>Burning Earth / Terra em Chamas</t>
  </si>
  <si>
    <t>Canyon Minotaur / Minotauro do Desfiladeiro</t>
  </si>
  <si>
    <t>Chandra, Pyromaster / Chandra, Piromestra</t>
  </si>
  <si>
    <t>Chandra's Outrage / Ultraje de Chandra</t>
  </si>
  <si>
    <t>Chandra's Phoenix / Fênix de Chandra</t>
  </si>
  <si>
    <t>Cyclops Tyrant / Tirano Ciclope</t>
  </si>
  <si>
    <t>Demolish / Demolir</t>
  </si>
  <si>
    <t>Dragon Egg / Ovo de Dragão</t>
  </si>
  <si>
    <t>Dragon Hatchling / Cria de Dragão</t>
  </si>
  <si>
    <t>Flames of the Firebrand / Chamas da Instigadora</t>
  </si>
  <si>
    <t>Fleshpulper Giant / Gigante da Polpa de Carne</t>
  </si>
  <si>
    <t>Goblin Diplomats / Diplomatas Goblins</t>
  </si>
  <si>
    <t>Goblin Shortcutter / Atalhadeiro Goblin</t>
  </si>
  <si>
    <t>Lava Axe / Machado de Lava</t>
  </si>
  <si>
    <t>Lightning Talons / Garras de Relâmpago</t>
  </si>
  <si>
    <t>Marauding Maulhorn / Bate-chifre Saqueador</t>
  </si>
  <si>
    <t>Mindsparker / Cintilador Mental</t>
  </si>
  <si>
    <t>Molten Birth / Nascimento Fundente</t>
  </si>
  <si>
    <t>Ogre Battledriver / Ogro Guia de Batalha</t>
  </si>
  <si>
    <t>Pitchburn Devils / Diabos Queimados de Piche</t>
  </si>
  <si>
    <t>Regathan Firecat / Felino Ígneo Regathano</t>
  </si>
  <si>
    <t>Scourge of Valkas / Flagelo de Valkas</t>
  </si>
  <si>
    <t>Seismic Stomp / Pisada Sísmica</t>
  </si>
  <si>
    <t>Shiv's Embrace / Abraço de Shiv</t>
  </si>
  <si>
    <t>Shivan Dragon / Dragão de Shiva</t>
  </si>
  <si>
    <t>Shock / Choque</t>
  </si>
  <si>
    <t>Smelt / Fundir</t>
  </si>
  <si>
    <t>Striking Sliver / Fractius Golpeador</t>
  </si>
  <si>
    <t>Thorncaster Sliver / Fractius Lança-espinhos</t>
  </si>
  <si>
    <t>Thunder Strike / Golpe Trovejante</t>
  </si>
  <si>
    <t>Volcanic Geyser / Gêiser Vulcânico</t>
  </si>
  <si>
    <t>Wild Guess / Aposta Cega</t>
  </si>
  <si>
    <t>Wild Ricochet / Ricochete Selvagem</t>
  </si>
  <si>
    <t>Young Pyromancer / Piromante Jovem</t>
  </si>
  <si>
    <t>Advocate of the Beast / Advogado da Fera</t>
  </si>
  <si>
    <t>Bramblecrush / Pancada Botânica</t>
  </si>
  <si>
    <t>Briarpack Alpha / Alfa da Alcateia dos Espinhos</t>
  </si>
  <si>
    <t>Brindle Boar / Javali Malhado</t>
  </si>
  <si>
    <t>Deadly Recluse / Recluso Mortal</t>
  </si>
  <si>
    <t>Elvish Mystic / Místico Élfico</t>
  </si>
  <si>
    <t>Enlarge / Aumentar</t>
  </si>
  <si>
    <t>Fog / Neblina</t>
  </si>
  <si>
    <t>Garruk, Caller of Beasts / Garruk, Convocador das Feras</t>
  </si>
  <si>
    <t>Garruk's Horde / Horda de Garruk</t>
  </si>
  <si>
    <t>Giant Growth / Crescimento Desenfreado</t>
  </si>
  <si>
    <t>Giant Spider / Aranha Gigante</t>
  </si>
  <si>
    <t>Gladecover Scout / Batedor Cobre-clareira</t>
  </si>
  <si>
    <t>Groundshaker Sliver / Fractius Treme-terra</t>
  </si>
  <si>
    <t>Howl of the Night Pack / Uivo da Matilha Noturna</t>
  </si>
  <si>
    <t>Hunt the Weak / Caçar os Fracos</t>
  </si>
  <si>
    <t>Into the Wilds / Selva Adentro</t>
  </si>
  <si>
    <t>Kalonian Hydra / Hidra Kaloniana</t>
  </si>
  <si>
    <t>Kalonian Tusker / Javali Kaloniano</t>
  </si>
  <si>
    <t>Lay of the Land / Configuração do Terreno</t>
  </si>
  <si>
    <t>Manaweft Sliver / Fractius Tecedor de Mana</t>
  </si>
  <si>
    <t>Megantic Sliver / Fractius Megântico</t>
  </si>
  <si>
    <t>Naturalize / Naturalizar</t>
  </si>
  <si>
    <t>Oath of the Ancient Wood / Juramento do Tronco Sagrado</t>
  </si>
  <si>
    <t>Plummet / Tombar</t>
  </si>
  <si>
    <t>Predatory Sliver / Fractius Predatório</t>
  </si>
  <si>
    <t>Primeval Bounty / Recompensa Primordial</t>
  </si>
  <si>
    <t>Ranger's Guile / Ardil do Patrulheiro</t>
  </si>
  <si>
    <t>Rootwalla / Rizowalla</t>
  </si>
  <si>
    <t>Rumbling Baloth / Baloth Retumbante</t>
  </si>
  <si>
    <t>Savage Summoning / Evocação Selvagem</t>
  </si>
  <si>
    <t>Scavenging Ooze / Lodo Necrófago</t>
  </si>
  <si>
    <t>Sporemound / Montículo de Esporos</t>
  </si>
  <si>
    <t>Trollhide / Couro de Trol</t>
  </si>
  <si>
    <t>Vastwood Hydra / Hidra de Matavasta</t>
  </si>
  <si>
    <t>Verdant Haven / Refúgio Verdejante</t>
  </si>
  <si>
    <t>Voracious Wurm / Vorme Voraz</t>
  </si>
  <si>
    <t>Windstorm / Vendaval</t>
  </si>
  <si>
    <t>Witchstalker / Farejador de Bruxa</t>
  </si>
  <si>
    <t>Woodborn Behemoth / Behemot Lígneo</t>
  </si>
  <si>
    <t>Accorder's Shield / Escudo dos Concordantes</t>
  </si>
  <si>
    <t>Bubbling Cauldron / Caldeirão Borbulhante</t>
  </si>
  <si>
    <t>Darksteel Forge / Forja de Aço Negro</t>
  </si>
  <si>
    <t>Darksteel Ingot / Lingote de Aço Negro</t>
  </si>
  <si>
    <t>Door of Destinies / Porta dos Destinos</t>
  </si>
  <si>
    <t>Elixir of Immortality / Elixir da Imortalidade</t>
  </si>
  <si>
    <t>Fireshrieker / Jorra-fogo</t>
  </si>
  <si>
    <t>Guardian of the Ages / Guardião das Eras</t>
  </si>
  <si>
    <t>Haunted Plate Mail / Armadura Assombrada</t>
  </si>
  <si>
    <t>Millstone / Mó</t>
  </si>
  <si>
    <t>Pyromancer's Gauntlet / Manoplas da Piromante</t>
  </si>
  <si>
    <t>Ratchet Bomb / Bomba de Catraca</t>
  </si>
  <si>
    <t>Ring of Three Wishes / Anel dos Três Desejos</t>
  </si>
  <si>
    <t>Rod of Ruin / Bastão da Ruína</t>
  </si>
  <si>
    <t>Sliver Construct / Constructo de Fractius</t>
  </si>
  <si>
    <t>Staff of the Death Magus / Cajado do Magus da Morte</t>
  </si>
  <si>
    <t>Staff of the Flame Magus / Cajado do Magus da Chama</t>
  </si>
  <si>
    <t>Staff of the Mind Magus / Cajado do Magus da Mente</t>
  </si>
  <si>
    <t>Staff of the Sun Magus / Cajado do Magus do Sol</t>
  </si>
  <si>
    <t>Staff of the Wild Magus / Cajado do Magus da Natureza</t>
  </si>
  <si>
    <t>Strionic Resonator / Ressonador Estriônico</t>
  </si>
  <si>
    <t>Trading Post / Entreposto</t>
  </si>
  <si>
    <t>Vial of Poison / Frasco de Veneno</t>
  </si>
  <si>
    <t>Encroaching Wastes / Terras Invasoras</t>
  </si>
  <si>
    <t>Mutavault / Caverna Mutável</t>
  </si>
  <si>
    <t>Shimmering Grotto / Gruta Cintilante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</si>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</sst>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239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241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241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242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242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243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243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243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243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2026-04-29T16:56:29-03:00</dcterms:created>
  <dcterms:modified xsi:type="dcterms:W3CDTF">2026-04-29T16:56:29-03:00</dcterms:modified>
  <dc:title>Untitled Spreadsheet</dc:title>
  <dc:description/>
  <dc:subject/>
  <cp:keywords/>
  <cp:category/>
</cp:coreProperties>
</file>