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Venda'!$A$3:$G$252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<sst xmlns="http://schemas.openxmlformats.org/spreadsheetml/2006/main" uniqueCount="244">
  <si>
    <t>Spellbox - Lista de Venda: Magic 2010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</si>
  <si>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</si>
  <si>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</si>
  <si>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</si>
  <si>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</si>
  <si>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</si>
  <si>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</si>
  <si>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</si>
  <si>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</si>
  <si>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M10</t>
  </si>
  <si>
    <t>Ajani Goldmane / Ajani Juba D'ouro</t>
  </si>
  <si>
    <t>Angel's Mercy / Misericórdia de Anjo</t>
  </si>
  <si>
    <t>Armored Ascension / Ascensão Armada</t>
  </si>
  <si>
    <t>Baneslayer Angel / Anjo Exterminador do Mal</t>
  </si>
  <si>
    <t>Blinding Mage / Mago Cegador</t>
  </si>
  <si>
    <t>Captain of the Watch / Capitão da Vigilância</t>
  </si>
  <si>
    <t>Celestial Purge / Expurgo Celestial</t>
  </si>
  <si>
    <t>Divine Verdict / Veredicto Divino</t>
  </si>
  <si>
    <t>Elite Vanguard / Vanguarda de Elite</t>
  </si>
  <si>
    <t>Excommunicate / Excomungar</t>
  </si>
  <si>
    <t>Glorious Charge / Investida Gloriosa</t>
  </si>
  <si>
    <t>Griffin Sentinel / Grifo Sentinela</t>
  </si>
  <si>
    <t>Guardian Seraph / Serafim Guardião</t>
  </si>
  <si>
    <t>Harm's Way / Caminho do Perigo</t>
  </si>
  <si>
    <t>Holy Strength / Força Divina</t>
  </si>
  <si>
    <t>Honor of the Pure / Honra do Puro</t>
  </si>
  <si>
    <t>Indestructibility / Indestrutibilidade</t>
  </si>
  <si>
    <t>Lifelink / Vínculo com a Vida</t>
  </si>
  <si>
    <t>Lightwielder Paladin / Paladino Portaluz</t>
  </si>
  <si>
    <t>Mesa Enchantress / Encantadora de Meseta</t>
  </si>
  <si>
    <t>Open the Vaults / Abrir os Cofres</t>
  </si>
  <si>
    <t>Pacifism / Pacifismo</t>
  </si>
  <si>
    <t>Palace Guard / Guarda Palaciano</t>
  </si>
  <si>
    <t>Planar Cleansing / Limpeza Planar</t>
  </si>
  <si>
    <t>Razorfoot Griffin / Grifo Garra-de-Navalha</t>
  </si>
  <si>
    <t>Rhox Pikemaster / Rhox Mestre de Lança</t>
  </si>
  <si>
    <t>Righteousness / Integridade</t>
  </si>
  <si>
    <t>Safe Passage / Passagem Segura</t>
  </si>
  <si>
    <t>Serra Angel / Anjo Serra</t>
  </si>
  <si>
    <t>Siege Mastodon / Mastodonte do Cerco</t>
  </si>
  <si>
    <t>Silence / Silêncio</t>
  </si>
  <si>
    <t>Silvercoat Lion / Leão Pele-de-Prata</t>
  </si>
  <si>
    <t>Solemn Offering / Oferenda Solene</t>
  </si>
  <si>
    <t>Soul Warden / Encarregado das Almas</t>
  </si>
  <si>
    <t>Stormfront Pegasus / Pégaso da Tempestade</t>
  </si>
  <si>
    <t>Tempest of Light / Tempestade de Luz</t>
  </si>
  <si>
    <t>Undead Slayer / Assassino de Morto-Vivo</t>
  </si>
  <si>
    <t>Veteran Armorsmith / Forjador de Armadura Veterano</t>
  </si>
  <si>
    <t>Veteran Swordsmith / Forjador de Espada Veterano</t>
  </si>
  <si>
    <t>Wall of Faith / Muro da Fé</t>
  </si>
  <si>
    <t>White Knight / Cavaleiro Branco</t>
  </si>
  <si>
    <t>Air Elemental / Elemental do Ar</t>
  </si>
  <si>
    <t>Alluring Siren / Sirena Sedutora</t>
  </si>
  <si>
    <t>Cancel / Cancelar</t>
  </si>
  <si>
    <t>Clone</t>
  </si>
  <si>
    <t>Convincing Mirage / Miragem Convincente</t>
  </si>
  <si>
    <t>Coral Merfolk / Tritões dos Corais</t>
  </si>
  <si>
    <t>Disorient / Desorientar</t>
  </si>
  <si>
    <t>Divination / Divinação</t>
  </si>
  <si>
    <t>Djinn of Wishes / Djinn dos Desejos</t>
  </si>
  <si>
    <t>Essence Scatter / Espalhar Essência</t>
  </si>
  <si>
    <t>Fabricate / Fabricar</t>
  </si>
  <si>
    <t>Flashfreeze / Congelar Rápido</t>
  </si>
  <si>
    <t>Hive Mind / Mente Aglomerada</t>
  </si>
  <si>
    <t>Horned Turtle / Tartaruga Marinha com Chifres</t>
  </si>
  <si>
    <t>Ice Cage / Jaula Congelada</t>
  </si>
  <si>
    <t>Illusionary Servant / Servo Ilusório</t>
  </si>
  <si>
    <t>Jace Beleren</t>
  </si>
  <si>
    <t>Jump / Pulo</t>
  </si>
  <si>
    <t>Levitation / Levitação</t>
  </si>
  <si>
    <t>Merfolk Looter / Tritão Saqueador</t>
  </si>
  <si>
    <t>Merfolk Sovereign / Tritão Soberano</t>
  </si>
  <si>
    <t>Mind Control / Controle da Mente</t>
  </si>
  <si>
    <t>Mind Spring / Esguicho Mental</t>
  </si>
  <si>
    <t>Negate / Negar</t>
  </si>
  <si>
    <t>Phantom Warrior / Guerreiro Fantasma</t>
  </si>
  <si>
    <t>Polymorph / Polimorfismo</t>
  </si>
  <si>
    <t>Ponder / Ponderar</t>
  </si>
  <si>
    <t>Sage Owl / Coruja Sábia</t>
  </si>
  <si>
    <t>Serpent of the Endless Sea / Serpente do Mar Sem Fim</t>
  </si>
  <si>
    <t>Sleep / Dormir</t>
  </si>
  <si>
    <t>Snapping Drake / Dragonete Trinchador</t>
  </si>
  <si>
    <t>Sphinx Ambassador / Esfinge Embaixadora</t>
  </si>
  <si>
    <t>Telepathy / Telepatia</t>
  </si>
  <si>
    <t>Time Warp / Distorção Temporal</t>
  </si>
  <si>
    <t>Tome Scour / Procura no Tomo</t>
  </si>
  <si>
    <t>Traumatize / Traumatizar</t>
  </si>
  <si>
    <t>Twincast / Conjuração Dupla</t>
  </si>
  <si>
    <t>Unsummon / Esconjurar</t>
  </si>
  <si>
    <t>Wall of Frost / Barreira Congelada</t>
  </si>
  <si>
    <t>Wind Drake / Dragonete do Vento</t>
  </si>
  <si>
    <t>Zephyr Sprite / Silfo Zéfiro</t>
  </si>
  <si>
    <t>Acolyte of Xathrid / Acólito de Xathrid</t>
  </si>
  <si>
    <t>Assassinate / Assassinar</t>
  </si>
  <si>
    <t>Black Knight / Cavaleiro Negro</t>
  </si>
  <si>
    <t>Bog Wraith / Aparição do Pântano</t>
  </si>
  <si>
    <t>Cemetery Reaper / Colhedor de Cemitério</t>
  </si>
  <si>
    <t>Child of Night / Filha da Noite</t>
  </si>
  <si>
    <t>Consume Spirit / Consumir o Espírito</t>
  </si>
  <si>
    <t>Deathmark / Mancha da Morte</t>
  </si>
  <si>
    <t>Diabolic Tutor / Tutor Diabólico</t>
  </si>
  <si>
    <t>Disentomb / Desencovar</t>
  </si>
  <si>
    <t>Doom Blade / Lâmina da Destruição</t>
  </si>
  <si>
    <t>Dread Warlock / Bruxo do Temor</t>
  </si>
  <si>
    <t>Drudge Skeletons / Esqueletos de Carga</t>
  </si>
  <si>
    <t>Duress / Coergir</t>
  </si>
  <si>
    <t>Gravedigger / Coveiro</t>
  </si>
  <si>
    <t>Haunting Echoes / Ecos Persistentes</t>
  </si>
  <si>
    <t>Howling Banshee / Banshee Clamante</t>
  </si>
  <si>
    <t>Hypnotic Specter / Espectro Hipnótico</t>
  </si>
  <si>
    <t>Kelinore Bat / Morcego de Kelinore</t>
  </si>
  <si>
    <t>Liliana Vess</t>
  </si>
  <si>
    <t>Looming Shade / Vulto Indistinto</t>
  </si>
  <si>
    <t>Megrim / Enxaqueca</t>
  </si>
  <si>
    <t>Mind Rot / Estiolar a Mente</t>
  </si>
  <si>
    <t>Mind Shatter / Despedaça-Mente</t>
  </si>
  <si>
    <t>Nightmare / Pesadelo</t>
  </si>
  <si>
    <t>Relentless Rats / Ratos Implacáveis</t>
  </si>
  <si>
    <t>Rise from the Grave / Ressurgir da Cova</t>
  </si>
  <si>
    <t>Royal Assassin / Assassino da Realeza</t>
  </si>
  <si>
    <t>Sanguine Bond / Pacto de Sangue</t>
  </si>
  <si>
    <t>Sign in Blood / Assinar com Sangue</t>
  </si>
  <si>
    <t>Soul Bleed / Sangramento da Alma</t>
  </si>
  <si>
    <t>Tendrils of Corruption / Gavinhas da Corrupção</t>
  </si>
  <si>
    <t>Underworld Dreams / Sonhos do Submundo</t>
  </si>
  <si>
    <t>Unholy Strength / Força Profana</t>
  </si>
  <si>
    <t>Vampire Aristocrat / Vampiro Aristocrata</t>
  </si>
  <si>
    <t>Vampire Nocturnus / Vampiro Noctívago</t>
  </si>
  <si>
    <t>Wall of Bone / Barreira de Ossos</t>
  </si>
  <si>
    <t>Warpath Ghoul / Ghoul da Via Bélica</t>
  </si>
  <si>
    <t>Weakness / Fraqueza</t>
  </si>
  <si>
    <t>Xathrid Demon / Demônio de Xathrid</t>
  </si>
  <si>
    <t>Zombie Goliath / Golias Zumbi</t>
  </si>
  <si>
    <t>Act of Treason / Ato de Traição</t>
  </si>
  <si>
    <t>Ball Lightning / Esfera de Raios</t>
  </si>
  <si>
    <t>Berserkers of Blood Ridge / Amoques das Montanhas Sanguíneas</t>
  </si>
  <si>
    <t>Bogardan Hellkite / Dragão Avérneo de Bogardan</t>
  </si>
  <si>
    <t>Burning Inquiry / Inquisição Ardente</t>
  </si>
  <si>
    <t>Burst of Speed / Estouro Veloz</t>
  </si>
  <si>
    <t>Canyon Minotaur / Minotauro do Desfiladeiro</t>
  </si>
  <si>
    <t>Capricious Efreet / Efrite Caprichoso</t>
  </si>
  <si>
    <t>Chandra Nalaar</t>
  </si>
  <si>
    <t>Dragon Whelp / Filhote de Dragão</t>
  </si>
  <si>
    <t>Earthquake / Terremoto</t>
  </si>
  <si>
    <t>Fiery Hellhound / Sabujo Infernal</t>
  </si>
  <si>
    <t>Fireball / Bola de Fogo</t>
  </si>
  <si>
    <t>Firebreathing / Hálito de Fogo</t>
  </si>
  <si>
    <t>Goblin Artillery / Artilharia Goblin</t>
  </si>
  <si>
    <t>Goblin Chieftain / Chefe Goblin</t>
  </si>
  <si>
    <t>Goblin Piker / Goblin Piqueiro</t>
  </si>
  <si>
    <t>Ignite Disorder / Incitar Desordem</t>
  </si>
  <si>
    <t>Inferno Elemental / Elemental do Inferno</t>
  </si>
  <si>
    <t>Jackal Familiar / Familiar Chacal</t>
  </si>
  <si>
    <t>Kindled Fury / Fúria Inflamada</t>
  </si>
  <si>
    <t>Lava Axe / Machado de Lava</t>
  </si>
  <si>
    <t>Lightning Bolt / Raio</t>
  </si>
  <si>
    <t>Lightning Elemental / Elemental do Relâmpago</t>
  </si>
  <si>
    <t>Magma Phoenix / Fênix de Magma</t>
  </si>
  <si>
    <t>Manabarbs / Farpas de Mana</t>
  </si>
  <si>
    <t>Panic Attack / Ataque de Pânico</t>
  </si>
  <si>
    <t>Prodigal Pyromancer / Piromante Pródigo</t>
  </si>
  <si>
    <t>Pyroclasm / Piroclasma</t>
  </si>
  <si>
    <t>Raging Goblin / Goblin Enfurecido</t>
  </si>
  <si>
    <t>Seismic Strike / Golpe Sísmico</t>
  </si>
  <si>
    <t>Shatter / Estilhaçar</t>
  </si>
  <si>
    <t>Shivan Dragon / Dragão de Shiva</t>
  </si>
  <si>
    <t>Siege-Gang Commander / Comandante do Grupo de Cerco</t>
  </si>
  <si>
    <t>Sparkmage Apprentice / Aprendiz de Mago de Centelhas</t>
  </si>
  <si>
    <t>Stone Giant / Gigante de Pedra</t>
  </si>
  <si>
    <t>Trumpet Blast / Soar da Trombeta</t>
  </si>
  <si>
    <t>Viashino Spearhunter / Viashino Alanceador</t>
  </si>
  <si>
    <t>Wall of Fire / Barreira de Fogo</t>
  </si>
  <si>
    <t>Warp World / Mundo Corrompido</t>
  </si>
  <si>
    <t>Yawning Fissure / Fissura Bocejadora</t>
  </si>
  <si>
    <t>Acidic Slime / Limo Ácido</t>
  </si>
  <si>
    <t>Ant Queen / Formiga Rainha</t>
  </si>
  <si>
    <t>Awakener Druid / Druida Despertador</t>
  </si>
  <si>
    <t>Birds of Paradise / Aves do Paraíso</t>
  </si>
  <si>
    <t>Borderland Ranger / Patrulheiro de Fronteira</t>
  </si>
  <si>
    <t>Bountiful Harvest / Colheita Abundante</t>
  </si>
  <si>
    <t>Bramble Creeper / Liana Lenhosa</t>
  </si>
  <si>
    <t>Centaur Courser / Centaura-Caçadora</t>
  </si>
  <si>
    <t>Craw Wurm / Serpente Terrestre de Craw</t>
  </si>
  <si>
    <t>Cudgel Troll / Trol da Clava</t>
  </si>
  <si>
    <t>Deadly Recluse / Recluso Mortal</t>
  </si>
  <si>
    <t>Elvish Archdruid / Arqueodruida Elfo</t>
  </si>
  <si>
    <t>Elvish Piper / Elfo Flautista</t>
  </si>
  <si>
    <t>Elvish Visionary / Visionário Élfico</t>
  </si>
  <si>
    <t>Emerald Oryx / Órix Esmeralda</t>
  </si>
  <si>
    <t>Enormous Baloth / Baloth Enorme</t>
  </si>
  <si>
    <t>Entangling Vines / Vinhas Involutas</t>
  </si>
  <si>
    <t>Fog / Bruma</t>
  </si>
  <si>
    <t>Garruk Wildspeaker / Garruk Falabravo</t>
  </si>
  <si>
    <t>Giant Growth / Crescimento Desenfreado</t>
  </si>
  <si>
    <t>Giant Spider / Aranha Gigante</t>
  </si>
  <si>
    <t>Great Sable Stag / Grande Palanca Vermelha</t>
  </si>
  <si>
    <t>Howl of the Night Pack / Uivo da Matilha Noturna</t>
  </si>
  <si>
    <t>Kalonian Behemoth / Behemoth de Kalonia</t>
  </si>
  <si>
    <t>Llanowar Elves / Elfos de Llanowar</t>
  </si>
  <si>
    <t>Lurking Predators / Predadores à Espreita</t>
  </si>
  <si>
    <t>Master of the Wild Hunt / Mestre da Caçada Selvagem</t>
  </si>
  <si>
    <t>Might of Oaks / Força dos Carvalhos</t>
  </si>
  <si>
    <t>Mist Leopard / Leopardo da Névoa</t>
  </si>
  <si>
    <t>Mold Adder / Víbora Bolorenta</t>
  </si>
  <si>
    <t>Naturalize / Naturalizar</t>
  </si>
  <si>
    <t>Nature's Spiral / Espiral da Natureza</t>
  </si>
  <si>
    <t>Oakenform / Carvalhoforme</t>
  </si>
  <si>
    <t>Overrun / Ultrapassar</t>
  </si>
  <si>
    <t>Prized Unicorn / Unicórnio Cobiçado</t>
  </si>
  <si>
    <t>Protean Hydra / Hidra Protéica</t>
  </si>
  <si>
    <t>Rampant Growth / Crescimento Exuberante</t>
  </si>
  <si>
    <t>Regenerate / Regenerar</t>
  </si>
  <si>
    <t>Runeclaw Bear / Urso Garra de Runa</t>
  </si>
  <si>
    <t>Stampeding Rhino / Rinoceronte Desembestado</t>
  </si>
  <si>
    <t>Windstorm / Vendaval</t>
  </si>
  <si>
    <t>Angel's Feather / Pluma de Anjo</t>
  </si>
  <si>
    <t>Coat of Arms / Escudo de Armas</t>
  </si>
  <si>
    <t>Darksteel Colossus / Colosso de Aço Negro</t>
  </si>
  <si>
    <t>Demon's Horn / Chifre de Demônio</t>
  </si>
  <si>
    <t>Dragon's Claw / Garra de Dragão</t>
  </si>
  <si>
    <t>Gorgon Flail / Mangual Górgona</t>
  </si>
  <si>
    <t>Howling Mine / Mina Uivadora</t>
  </si>
  <si>
    <t>Kraken's Eye / Olho de Kraken</t>
  </si>
  <si>
    <t>Magebane Armor / Armadura Destrói-Mago</t>
  </si>
  <si>
    <t>Mirror of Fate / Espelho do Destino</t>
  </si>
  <si>
    <t>Ornithopter / Ornitóptero</t>
  </si>
  <si>
    <t>Pithing Needle / Agulha Medular</t>
  </si>
  <si>
    <t>Platinum Angel / Anjo de Platina</t>
  </si>
  <si>
    <t>Rod of Ruin / Bastão da Ruína</t>
  </si>
  <si>
    <t>Spellbook / Livro de Mágicas</t>
  </si>
  <si>
    <t>Whispersilk Cloak / Manto de Seda Ruflante</t>
  </si>
  <si>
    <t>Wurm's Tooth / Dente de Vorme</t>
  </si>
  <si>
    <t>Dragonskull Summit / Pico da Caveira de Dragão</t>
  </si>
  <si>
    <t>Drowned Catacomb / Catacumba Submersa</t>
  </si>
  <si>
    <t>Gargoyle Castle / Castelo de Gárgula</t>
  </si>
  <si>
    <t>Glacial Fortress / Fortaleza Glacial</t>
  </si>
  <si>
    <t>Rootbound Crag / Penhasco do Raizame</t>
  </si>
  <si>
    <t>Sunpetal Grove / Bosque da Pétala Solar</t>
  </si>
  <si>
    <t>Terramorphic Expanse / Vastidão Morfoterrena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</si>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</sst>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52"/>
  <sheetViews>
    <sheetView tabSelected="1" workbookViewId="0" showGridLines="true" showRowColHeaders="1">
      <pane ySplit="3" activePane="bottomLeft" state="frozen" topLeftCell="A4"/>
      <selection pane="bottomLeft" activeCell="D252" sqref="D252:G25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239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239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239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240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240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240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240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241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241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241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241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242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242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242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242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243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243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243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243</v>
      </c>
      <c r="D252" s="5"/>
      <c r="E252" s="5"/>
      <c r="F252" s="5"/>
      <c r="G252" s="5"/>
    </row>
  </sheetData>
  <autoFilter ref="A3:G252"/>
  <mergeCells>
    <mergeCell ref="A1:G1"/>
    <mergeCell ref="A2:G2"/>
  </mergeCells>
  <dataValidations count="74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2026-04-29T14:12:25-03:00</dcterms:created>
  <dcterms:modified xsi:type="dcterms:W3CDTF">2026-04-29T14:12:25-03:00</dcterms:modified>
  <dc:title>Untitled Spreadsheet</dc:title>
  <dc:description/>
  <dc:subject/>
  <cp:keywords/>
  <cp:category/>
</cp:coreProperties>
</file>