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<sst xmlns="http://schemas.openxmlformats.org/spreadsheetml/2006/main" uniqueCount="297">
  <si>
    <t>Spellbox - Lista de Venda: Lorwyn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</si>
  <si>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</si>
  <si>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</si>
  <si>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</si>
  <si>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</si>
  <si>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</si>
  <si>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</si>
  <si>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</si>
  <si>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</si>
  <si>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LRW</t>
  </si>
  <si>
    <t>Ajani Goldmane / Ajani Juba D'ouro</t>
  </si>
  <si>
    <t>Arbiter of Knollridge / Árbitro da Cordilheira Redonda</t>
  </si>
  <si>
    <t>Austere Command / Comando Austero</t>
  </si>
  <si>
    <t>Avian Changeling / Morfolóide Áleo</t>
  </si>
  <si>
    <t>Battle Mastery / Maestria na Batalha</t>
  </si>
  <si>
    <t>Brigid, Hero of Kinsbaile / Brigite, Heroína de Kinsbaile</t>
  </si>
  <si>
    <t>Burrenton Forge-Tender / Atendente da Forja de Burrenton</t>
  </si>
  <si>
    <t>Cenn's Heir / Herdeiro do Cenn</t>
  </si>
  <si>
    <t>Changeling Hero / Herói Morfolóide</t>
  </si>
  <si>
    <t>Cloudgoat Ranger / Patrulheiro de Bode Alado</t>
  </si>
  <si>
    <t>Crib Swap / Troca de Berço</t>
  </si>
  <si>
    <t>Dawnfluke / Solhalba</t>
  </si>
  <si>
    <t>Entangling Trap / Armadilha Envolvente</t>
  </si>
  <si>
    <t>Favor of the Mighty / Proteção do Poderoso</t>
  </si>
  <si>
    <t>Galepowder Mage / Mago Aeropólvora</t>
  </si>
  <si>
    <t>Goldmeadow Dodger / Esquivador de Prado Dourado</t>
  </si>
  <si>
    <t>Goldmeadow Harrier / Saqueador de Campina</t>
  </si>
  <si>
    <t>Goldmeadow Stalwart / Defensor de Prado Dourado</t>
  </si>
  <si>
    <t>Harpoon Sniper / Atirador de Arpão</t>
  </si>
  <si>
    <t>Hillcomber Giant / Gigante Fuça-Colina</t>
  </si>
  <si>
    <t>Hoofprints of the Stag / Pegadas do Cervo</t>
  </si>
  <si>
    <t>Judge of Currents / Juiz das Correntes</t>
  </si>
  <si>
    <t>Kinsbaile Balloonist / Balonista de Kinsbaile</t>
  </si>
  <si>
    <t>Kinsbaile Skirmisher / Escaramuçador de Kinsbaile</t>
  </si>
  <si>
    <t>Kithkin Greatheart / Kithkin Intrépido</t>
  </si>
  <si>
    <t>Kithkin Harbinger / Anunciadora Kithkin</t>
  </si>
  <si>
    <t>Kithkin Healer / Curandeiro Kithkin</t>
  </si>
  <si>
    <t>Knight of Meadowgrain / Cavaleiro de Campinagrão</t>
  </si>
  <si>
    <t>Lairwatch Giant / Gigante Guarda-Toca</t>
  </si>
  <si>
    <t>Militia's Pride / Orgulho da Milícia</t>
  </si>
  <si>
    <t>Mirror Entity / Entidade do Espelho</t>
  </si>
  <si>
    <t>Neck Snap / Quebra-Pescoço</t>
  </si>
  <si>
    <t>Oaken Brawler / Rufião Carvalheiro</t>
  </si>
  <si>
    <t>Oblivion Ring / Anel do Esquecimento</t>
  </si>
  <si>
    <t>Plover Knights / Cavaleiros de Tarambola</t>
  </si>
  <si>
    <t>Pollen Lullaby / Cantiga Polínica</t>
  </si>
  <si>
    <t>Purity / Pureza</t>
  </si>
  <si>
    <t>Sentry Oak / Carvalho Sentinela</t>
  </si>
  <si>
    <t>Shields of Velis Vel / Escudos de Velis Vel</t>
  </si>
  <si>
    <t>Soaring Hope / Esperança Esvoaçante</t>
  </si>
  <si>
    <t>Springjack Knight / Cavaleiro de Carnelho</t>
  </si>
  <si>
    <t>Summon the School / Invocar o Cardume</t>
  </si>
  <si>
    <t>Surge of Thoughtweft / Explosão da Trama-Mental</t>
  </si>
  <si>
    <t>Thoughtweft Trio / Trio da Trama-Mental</t>
  </si>
  <si>
    <t>Triclopean Sight / Visão Triclópica</t>
  </si>
  <si>
    <t>Veteran of the Depths / Veterano das Profundezas</t>
  </si>
  <si>
    <t>Wellgabber Apothecary / Boticário Tagarela de Poço</t>
  </si>
  <si>
    <t>Wispmare / Égua Celestial</t>
  </si>
  <si>
    <t>Wizened Cenn / Cenn Fenecido</t>
  </si>
  <si>
    <t>Aethersnipe / Eteroquimera</t>
  </si>
  <si>
    <t>Amoeboid Changeling / Morfolóide Amebóide</t>
  </si>
  <si>
    <t>Aquitect's Will / Determinação do Aquateto</t>
  </si>
  <si>
    <t>Benthicore / Bentícora</t>
  </si>
  <si>
    <t>Broken Ambitions / Ambições Perdidas</t>
  </si>
  <si>
    <t>Captivating Glance / Olhar Cativante</t>
  </si>
  <si>
    <t>Cryptic Command / Comando Críptico</t>
  </si>
  <si>
    <t>Deeptread Merrow / Sirenídeo Via-Funda</t>
  </si>
  <si>
    <t>Drowner of Secrets / Afogador de Segredos</t>
  </si>
  <si>
    <t>Ego Erasure / Apagador de Ego</t>
  </si>
  <si>
    <t>Ethereal Whiskergill / Branquiogode Etéreo</t>
  </si>
  <si>
    <t>Faerie Harbinger / Anunciadora Feérica</t>
  </si>
  <si>
    <t>Faerie Trickery / Trapaça Feérica</t>
  </si>
  <si>
    <t>Fallowsage / Pousiosábio</t>
  </si>
  <si>
    <t>Familiar's Ruse / Ardil Familiar</t>
  </si>
  <si>
    <t>Fathom Trawl / Rede de Braças</t>
  </si>
  <si>
    <t>Forced Fruition / Fruição Forçada</t>
  </si>
  <si>
    <t>Glen Elendra Pranksters / Traquinas do Vale de Elendra</t>
  </si>
  <si>
    <t>Glimmerdust Nap / Soneca Pulverilhante</t>
  </si>
  <si>
    <t>Guile / Ardil</t>
  </si>
  <si>
    <t>Inkfathom Divers / Mergulhadores Braçatinta</t>
  </si>
  <si>
    <t>Jace Beleren</t>
  </si>
  <si>
    <t>Merrow Commerce / Comércio Sirenídeo</t>
  </si>
  <si>
    <t>Merrow Harbinger / Anunciador Sirenídeo</t>
  </si>
  <si>
    <t>Merrow Reejerey / Reejerey Sirenídeo</t>
  </si>
  <si>
    <t>Mistbind Clique / Facção Laço de Brumas</t>
  </si>
  <si>
    <t>Mulldrifter / Vaga-Pensador</t>
  </si>
  <si>
    <t>Paperfin Rascal / Canalha Papirobatana</t>
  </si>
  <si>
    <t>Pestermite / Chatonilda</t>
  </si>
  <si>
    <t>Ponder / Ponderar</t>
  </si>
  <si>
    <t>Protective Bubble / Bolha Protetora</t>
  </si>
  <si>
    <t>Ringskipper / Sílfide dos Anéis</t>
  </si>
  <si>
    <t>Scattering Stroke / Braçada Difusora</t>
  </si>
  <si>
    <t>Scion of Oona / Prole de Oona</t>
  </si>
  <si>
    <t>Sentinels of Glen Elendra / Sentinelas do Vale de Elendra</t>
  </si>
  <si>
    <t>Shapesharer / Mimeoforme</t>
  </si>
  <si>
    <t>Silvergill Adept / Adepto Prateobrânquio</t>
  </si>
  <si>
    <t>Silvergill Douser / Eliminador Prateobrânquio</t>
  </si>
  <si>
    <t>Sower of Temptation / Semeadora de Tentação</t>
  </si>
  <si>
    <t>Spellstutter Sprite / Sílfide Magioclasta</t>
  </si>
  <si>
    <t>Stonybrook Angler / Maquinador de Riacho Rochoso</t>
  </si>
  <si>
    <t>Streambed Aquitects / Aquatetos do Leito Fluvial</t>
  </si>
  <si>
    <t>Surgespanner / Salta-Ondas</t>
  </si>
  <si>
    <t>Tideshaper Mystic / Místico Molda-Maré</t>
  </si>
  <si>
    <t>Turtleshell Changeling / Morfolóide Carapaça</t>
  </si>
  <si>
    <t>Wanderwine Prophets / Profetas de Vinherrante</t>
  </si>
  <si>
    <t>Whirlpool Whelm / Inundar em Redemoinho</t>
  </si>
  <si>
    <t>Wings of Velis Vel / Asas de Velis Vel</t>
  </si>
  <si>
    <t>Zephyr Net / Rede Zéfira</t>
  </si>
  <si>
    <t>Black Poplar Shaman / Choupo Negro Xamã</t>
  </si>
  <si>
    <t>Bog Hoodlums / Brigões da Palude</t>
  </si>
  <si>
    <t>Boggart Birth Rite / Rito de Nascimento Papão</t>
  </si>
  <si>
    <t>Boggart Harbinger / Anunciador Papão</t>
  </si>
  <si>
    <t>Boggart Loggers / Lenhadores Papões</t>
  </si>
  <si>
    <t>Boggart Mob / Turba de Papões</t>
  </si>
  <si>
    <t>Cairn Wanderer / Andarim de Cairn</t>
  </si>
  <si>
    <t>Colfenor's Plans / Planos de Colfenor</t>
  </si>
  <si>
    <t>Dread / Temor</t>
  </si>
  <si>
    <t>Dreamspoiler Witches / Bruxas Espolia-Sonho</t>
  </si>
  <si>
    <t>Exiled Boggart / Papão Exilado</t>
  </si>
  <si>
    <t>Eyeblight's Ending / Fim do Seca-Olho</t>
  </si>
  <si>
    <t>Facevaulter / Saltacara</t>
  </si>
  <si>
    <t>Faerie Tauntings / Sarcasmo Feérico</t>
  </si>
  <si>
    <t>Final Revels / Últimas Alegrias</t>
  </si>
  <si>
    <t>Fodder Launch / Lançamento Gosmento</t>
  </si>
  <si>
    <t>Footbottom Feast / Banquete de Solapé</t>
  </si>
  <si>
    <t>Ghostly Changeling / Morfolóide Fantasmagórico</t>
  </si>
  <si>
    <t>Hoarder's Greed / Avidez de Acumulador</t>
  </si>
  <si>
    <t>Hornet Harasser / Molestador de Vespa</t>
  </si>
  <si>
    <t>Hunter of Eyeblights / Caçador de Seca-Olhos</t>
  </si>
  <si>
    <t>Knucklebone Witch / Bruxa da Falange</t>
  </si>
  <si>
    <t>Liliana Vess</t>
  </si>
  <si>
    <t>Lys Alana Scarblade / Estigmista de Lys Alana</t>
  </si>
  <si>
    <t>Mad Auntie / Titia Louca</t>
  </si>
  <si>
    <t>Makeshift Mannequin / Manequim Provisório</t>
  </si>
  <si>
    <t>Marsh Flitter / Esvoaçadora do Pântano</t>
  </si>
  <si>
    <t>Moonglove Winnower / Peneirador Luvalua</t>
  </si>
  <si>
    <t>Mournwhelk / Caracol Lúgubre</t>
  </si>
  <si>
    <t>Nameless Inversion / Inversão Anônima</t>
  </si>
  <si>
    <t>Nath's Buffoon / Bobo de Nath</t>
  </si>
  <si>
    <t>Nectar Faerie / Fada Nectárea</t>
  </si>
  <si>
    <t>Nettlevine Blight / Ensoamento com Urtigueira</t>
  </si>
  <si>
    <t>Nightshade Stinger / Aguilhoador da Penumbra</t>
  </si>
  <si>
    <t>Oona's Prowler / Larápio de Oona</t>
  </si>
  <si>
    <t>Peppersmoke / Fumaça Apimentada</t>
  </si>
  <si>
    <t>Profane Command / Comando Profano</t>
  </si>
  <si>
    <t>Prowess of the Fair / Proeza do Belo</t>
  </si>
  <si>
    <t>Quill-Slinger Boggart / Papão Atira-Espinho</t>
  </si>
  <si>
    <t>Scarred Vinebreeder / Urtigueiro Cicatrizado</t>
  </si>
  <si>
    <t>Shriekmaw / Bocarra Ululante</t>
  </si>
  <si>
    <t>Skeletal Changeling / Morfolóide Esquelético</t>
  </si>
  <si>
    <t>Spiderwig Boggart / Papão Perucaranha</t>
  </si>
  <si>
    <t>Squeaking Pie Sneak / Larápio de Torta Guinchante</t>
  </si>
  <si>
    <t>Thieving Sprite / Silfo Larápio</t>
  </si>
  <si>
    <t>Thorntooth Witch / Bruxa Dente Espinhoso</t>
  </si>
  <si>
    <t>Thoughtseize / Capturar Pensamento</t>
  </si>
  <si>
    <t>Warren Pilferers / Gatunos do Vilarejo</t>
  </si>
  <si>
    <t>Weed Strangle / Estrangular Praga</t>
  </si>
  <si>
    <t>Adder-Staff Boggart / Papão Cajado de Víbora</t>
  </si>
  <si>
    <t>Ashling the Pilgrim / Cineréia, a Peregrina</t>
  </si>
  <si>
    <t>Ashling's Prerogative / Preferência de Cineréia</t>
  </si>
  <si>
    <t>Axegrinder Giant / Gigante Amola-Machado</t>
  </si>
  <si>
    <t>Blades of Velis Vel / Lâminas de Velis Vel</t>
  </si>
  <si>
    <t>Blind-Spot Giant / Gigante Ponto Cego</t>
  </si>
  <si>
    <t>Boggart Forager / Explorador Papão</t>
  </si>
  <si>
    <t>Boggart Shenanigans / Peripécias dos Papões</t>
  </si>
  <si>
    <t>Boggart Sprite-Chaser / Papão Caça-Sílfide</t>
  </si>
  <si>
    <t>Caterwauling Boggart / Papão Estridente</t>
  </si>
  <si>
    <t>Ceaseless Searblades / Ígneo-Lâminas Incessantes</t>
  </si>
  <si>
    <t>Chandra Nalaar</t>
  </si>
  <si>
    <t>Changeling Berserker / Amoque Morfolóide</t>
  </si>
  <si>
    <t>Consuming Bonfire / Fogueira Assoladora</t>
  </si>
  <si>
    <t>Crush Underfoot / Sola Esmagadora</t>
  </si>
  <si>
    <t>Faultgrinder / Moedor de Terra</t>
  </si>
  <si>
    <t>Fire-Belly Changeling / Morfolóide Ventre-de-Fogo</t>
  </si>
  <si>
    <t>Flamekin Bladewhirl / Lâmina-Veloz Flamíneo</t>
  </si>
  <si>
    <t>Flamekin Brawler / Rufião Flamíneo</t>
  </si>
  <si>
    <t>Flamekin Harbinger / Anunciadora Flamínea</t>
  </si>
  <si>
    <t>Flamekin Spitfire / Cospe-Fogo Flamíneo</t>
  </si>
  <si>
    <t>Giant Harbinger / Anunciador Gigante</t>
  </si>
  <si>
    <t>Giant's Ire / Ira do Gigante</t>
  </si>
  <si>
    <t>Glarewielder / Fulgo-Manipulador</t>
  </si>
  <si>
    <t>Goatnapper / Seqüestra-Bode</t>
  </si>
  <si>
    <t>Hamletback Goliath / Golias Dorsovila</t>
  </si>
  <si>
    <t>Hearthcage Giant / Gigante de Gaiolareira</t>
  </si>
  <si>
    <t>Heat Shimmer / Cintilação do Calor</t>
  </si>
  <si>
    <t>Hostility / Hostilidade</t>
  </si>
  <si>
    <t>Hurly-Burly / Fuzuê</t>
  </si>
  <si>
    <t>Incandescent Soulstoke / Carvalma Incandescente</t>
  </si>
  <si>
    <t>Incendiary Command / Comando Incendiário</t>
  </si>
  <si>
    <t>Ingot Chewer / Mastiga-Lingote</t>
  </si>
  <si>
    <t>Inner-Flame Acolyte / Acólito Chama-Interna</t>
  </si>
  <si>
    <t>Inner-Flame Igniter / Ígneo Chama-Interna</t>
  </si>
  <si>
    <t>Lash Out / Açoitar</t>
  </si>
  <si>
    <t>Lowland Oaf / Tonto da Terra Baixa</t>
  </si>
  <si>
    <t>Mudbutton Torchrunner / Tocheiro de Brotolama</t>
  </si>
  <si>
    <t>Needle Drop / Queda de Agulha</t>
  </si>
  <si>
    <t>Nova Chaser / Caçador de Nova</t>
  </si>
  <si>
    <t>Rebellion of the Flamekin / Rebelião dos Flamíneos</t>
  </si>
  <si>
    <t>Smokebraider / Trança-Fumaça</t>
  </si>
  <si>
    <t>Soulbright Flamekin / Flamíneo Brilhalma</t>
  </si>
  <si>
    <t>Stinkdrinker Daredevil / Valentão de Bebumtinga</t>
  </si>
  <si>
    <t>Sunrise Sovereign / Soberano do Amanhecer</t>
  </si>
  <si>
    <t>Tar Pitcher / Lançador de Piche</t>
  </si>
  <si>
    <t>Tarfire / Piropiche</t>
  </si>
  <si>
    <t>Thundercloud Shaman / Xamã Cúmulo-Nimbo</t>
  </si>
  <si>
    <t>Wild Ricochet / Ricochete Selvagem</t>
  </si>
  <si>
    <t>Battlewand Oak / Carvalho Vara-de-Guerra</t>
  </si>
  <si>
    <t>Bog-Strider Ash / Freixo Andarilho de Palude</t>
  </si>
  <si>
    <t>Briarhorn / Urze Cornuda</t>
  </si>
  <si>
    <t>Changeling Titan / Titã Morfolóide</t>
  </si>
  <si>
    <t>Cloudcrown Oak / Carvalho Nubicume</t>
  </si>
  <si>
    <t>Cloudthresher / Nubidebulhador</t>
  </si>
  <si>
    <t>Dauntless Dourbark / Troncoscuro Destemido</t>
  </si>
  <si>
    <t>Elvish Branchbender / Entorta-Galho Élfico</t>
  </si>
  <si>
    <t>Elvish Eulogist / Elogiadora Élfica</t>
  </si>
  <si>
    <t>Elvish Handservant / Criado Élfico</t>
  </si>
  <si>
    <t>Elvish Harbinger / Anunciadora Élfica</t>
  </si>
  <si>
    <t>Elvish Promenade / Passo Élfico</t>
  </si>
  <si>
    <t>Epic Proportions / Proporções Épicas</t>
  </si>
  <si>
    <t>Eyes of the Wisent / Olhos do Bisão</t>
  </si>
  <si>
    <t>Fertile Ground / Solo Fértil</t>
  </si>
  <si>
    <t>Fistful of Force / Punhado de Força</t>
  </si>
  <si>
    <t>Garruk Wildspeaker / Garruk Falabravo</t>
  </si>
  <si>
    <t>Gilt-Leaf Ambush / Emboscada de Folha D'Ouro</t>
  </si>
  <si>
    <t>Gilt-Leaf Seer / Vidente de Folha D'Ouro</t>
  </si>
  <si>
    <t>Guardian of Cloverdell / Guardião do Trevovale</t>
  </si>
  <si>
    <t>Heal the Scars / Curar as Cicatrizes</t>
  </si>
  <si>
    <t>Hunt Down / Perseguição</t>
  </si>
  <si>
    <t>Immaculate Magistrate / Magistrado Imaculado</t>
  </si>
  <si>
    <t>Imperious Perfect / Perfeita Imperiosa</t>
  </si>
  <si>
    <t>Incremental Growth / Crescimento Incremental</t>
  </si>
  <si>
    <t>Jagged-Scar Archers / Arqueiros da Cicatriz Dentada</t>
  </si>
  <si>
    <t>Kithkin Daggerdare / Adaga-Ousada Kithkin</t>
  </si>
  <si>
    <t>Kithkin Mourncaller / Anuncia-Luto Kithkin</t>
  </si>
  <si>
    <t>Lace with Moonglove / Drogar com Luvalua</t>
  </si>
  <si>
    <t>Lammastide Weave / Trançado de Lammastide</t>
  </si>
  <si>
    <t>Leaf Gilder / Dourador de Folhas</t>
  </si>
  <si>
    <t>Lignify / Lignificar</t>
  </si>
  <si>
    <t>Lys Alana Huntmaster / Mestre de Caça de Lys Alana</t>
  </si>
  <si>
    <t>Masked Admirers / Admiradores Mascarados</t>
  </si>
  <si>
    <t>Nath's Elite / Elite de Nath</t>
  </si>
  <si>
    <t>Oakgnarl Warrior / Guerreiro Carvalhonó</t>
  </si>
  <si>
    <t>Primal Command / Comando Primário</t>
  </si>
  <si>
    <t>Rootgrapple / Luta com Raízes</t>
  </si>
  <si>
    <t>Seedguide Ash / Freixo Guia-Semente</t>
  </si>
  <si>
    <t>Spring Cleaning / Limpeza Primaveril</t>
  </si>
  <si>
    <t>Sylvan Echoes / Ecos Silvestres</t>
  </si>
  <si>
    <t>Timber Protector / Protetor de Troncos</t>
  </si>
  <si>
    <t>Treefolk Harbinger / Anunciadora Ent</t>
  </si>
  <si>
    <t>Vigor / Ânimo</t>
  </si>
  <si>
    <t>Warren-Scourge Elf / Elfo Flagelo de Vilarejo</t>
  </si>
  <si>
    <t>Woodland Changeling / Morfolóide da Floresta</t>
  </si>
  <si>
    <t>Woodland Guidance / Guia da Floresta</t>
  </si>
  <si>
    <t>Wren's Run Packmaster / Caçador da Toca da Corruíra</t>
  </si>
  <si>
    <t>Wren's Run Vanquisher / Conquistador da Toca da Corruíra</t>
  </si>
  <si>
    <t>Brion Stoutarm / Brion Braço D'Aço</t>
  </si>
  <si>
    <t>Doran, the Siege Tower / Doran, a Torre de Cerco</t>
  </si>
  <si>
    <t>Gaddock Teeg</t>
  </si>
  <si>
    <t>Horde of Notions / Horda de Noções</t>
  </si>
  <si>
    <t>Nath of the Gilt-Leaf / Nath de Folha D'Ouro</t>
  </si>
  <si>
    <t>Sygg, River Guide / Sygg, Guia Fluvial</t>
  </si>
  <si>
    <t>Wort, Boggart Auntie / Mosto, Titia Papão</t>
  </si>
  <si>
    <t>Wydwen, the Biting Gale / Wydwen, a Ventania Mordaz</t>
  </si>
  <si>
    <t>Colfenor's Urn / Urna de Colfenor</t>
  </si>
  <si>
    <t>Deathrender / Serve-Morte</t>
  </si>
  <si>
    <t>Dolmen Gate / Portão Dólmen</t>
  </si>
  <si>
    <t>Herbal Poultice / Emplastro de Ervas</t>
  </si>
  <si>
    <t>Moonglove Extract / Extrato de Luvalua</t>
  </si>
  <si>
    <t>Rings of Brighthearth / Anéis dos Lareiluz</t>
  </si>
  <si>
    <t>Runed Stalactite / Estalactite Runica</t>
  </si>
  <si>
    <t>Springleaf Drum / Tambor das Folhas Vernais</t>
  </si>
  <si>
    <t>Thorn of Amethyst / Espinho de Ametista</t>
  </si>
  <si>
    <t>Thousand-Year Elixir / Elixir Milenário</t>
  </si>
  <si>
    <t>Twinning Glass / Vidro Gêmino</t>
  </si>
  <si>
    <t>Wanderer's Twig / Galho do Andarim</t>
  </si>
  <si>
    <t>Ancient Amphitheater / Anfiteatro Vetusto</t>
  </si>
  <si>
    <t>Auntie's Hovel / Cabana da Titia</t>
  </si>
  <si>
    <t>Gilt-Leaf Palace / Palácio Folha D'Ouro</t>
  </si>
  <si>
    <t>Howltooth Hollow / Vale do Dente Uivante</t>
  </si>
  <si>
    <t>Mosswort Bridge / Ponte Musgomosto</t>
  </si>
  <si>
    <t>Secluded Glen / Vale Apartado</t>
  </si>
  <si>
    <t>Shelldock Isle / Ilha da Carapaça</t>
  </si>
  <si>
    <t>Shimmering Grotto / Gruta Cintilante</t>
  </si>
  <si>
    <t>Spinerock Knoll / Colina da Rocha Espinhosa</t>
  </si>
  <si>
    <t>Vivid Crag / Penhasco Vívido</t>
  </si>
  <si>
    <t>Vivid Creek / Riacho Vívido</t>
  </si>
  <si>
    <t>Vivid Grove / Bosque Vívido</t>
  </si>
  <si>
    <t>Vivid Marsh / Pântano Vívido</t>
  </si>
  <si>
    <t>Vivid Meadow / Prado Vívido</t>
  </si>
  <si>
    <t>Wanderwine Hub / Central de Vinherrante</t>
  </si>
  <si>
    <t>Windbrisk Heights / Cumes dos Ventos Velozes</t>
  </si>
  <si>
    <t>Plains / Planície</t>
  </si>
  <si>
    <t>Island / Ilha</t>
  </si>
  <si>
    <t>Swamp / Pântano</t>
  </si>
  <si>
    <t>Mountain / Montanha</t>
  </si>
  <si>
    <t>Mountain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</si>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</sst>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4"/>
  <sheetViews>
    <sheetView tabSelected="1" workbookViewId="0" showGridLines="true" showRowColHeaders="1">
      <pane ySplit="3" activePane="bottomLeft" state="frozen" topLeftCell="A4"/>
      <selection pane="bottomLeft" activeCell="D304" sqref="D304:G3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291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291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292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292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293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293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293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294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294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296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296</v>
      </c>
      <c r="D304" s="5"/>
      <c r="E304" s="5"/>
      <c r="F304" s="5"/>
      <c r="G304" s="5"/>
    </row>
  </sheetData>
  <autoFilter ref="A3:G304"/>
  <mergeCells>
    <mergeCell ref="A1:G1"/>
    <mergeCell ref="A2:G2"/>
  </mergeCells>
  <dataValidations count="9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2026-04-29T14:12:02-03:00</dcterms:created>
  <dcterms:modified xsi:type="dcterms:W3CDTF">2026-04-29T14:12:02-03:00</dcterms:modified>
  <dc:title>Untitled Spreadsheet</dc:title>
  <dc:description/>
  <dc:subject/>
  <cp:keywords/>
  <cp:category/>
</cp:coreProperties>
</file>