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<sst xmlns="http://schemas.openxmlformats.org/spreadsheetml/2006/main" uniqueCount="341">
  <si>
    <t>Spellbox - Lista de Venda: The Lost Caverns of Ixalan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</si>
  <si>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</si>
  <si>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</si>
  <si>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</si>
  <si>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</si>
  <si>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</si>
  <si>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</si>
  <si>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</si>
  <si>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</si>
  <si>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LCI</t>
  </si>
  <si>
    <t>A-150e</t>
  </si>
  <si>
    <t>A-Geological Appraiser</t>
  </si>
  <si>
    <t>Abuelo's Awakening / Despertar de Abuelo</t>
  </si>
  <si>
    <t>Acrobatic Leap / Salto Acrobático</t>
  </si>
  <si>
    <t>Adaptive Gemguard / Guarda de Gemas Adaptativo</t>
  </si>
  <si>
    <t>Attentive Sunscribe / Escriba Solar Cuidadoso</t>
  </si>
  <si>
    <t>Bat Colony / Colônia de Morcegos</t>
  </si>
  <si>
    <t>Clay-Fired Bricks // Cosmium Kiln</t>
  </si>
  <si>
    <t>Cosmium Blast / Raio de Cosmium</t>
  </si>
  <si>
    <t>Dauntless Dismantler / Desmantelador Destemido</t>
  </si>
  <si>
    <t>Deconstruction Hammer / Martelo da Desconstrução</t>
  </si>
  <si>
    <t>Dusk Rose Reliquary / Relicário da Rosa do Crepúsculo</t>
  </si>
  <si>
    <t>Envoy of Okinec Ahau / Enviado de Okinec Ahau</t>
  </si>
  <si>
    <t>Fabrication Foundry / Fundição de Fabricação</t>
  </si>
  <si>
    <t>Family Reunion / Reunião da Família</t>
  </si>
  <si>
    <t>Get Lost / Perder-se</t>
  </si>
  <si>
    <t>Glorifier of Suffering / Glorificador do Sofrimento</t>
  </si>
  <si>
    <t>Guardian of the Great Door / Guardiã da Grande Porta</t>
  </si>
  <si>
    <t>Helping Hand / Mão que Ajuda</t>
  </si>
  <si>
    <t>Ironpaw Aspirant / Aspirante Pataférrea</t>
  </si>
  <si>
    <t>Kinjalli's Dawnrunner / Corredora da Aurora de Kinjalli</t>
  </si>
  <si>
    <t>Kutzil's Flanker / Flanqueador de Kutzil</t>
  </si>
  <si>
    <t>Malamet War Scribe / Escriba de Guerra Malamet</t>
  </si>
  <si>
    <t>Market Gnome / Gnomo do Mercado</t>
  </si>
  <si>
    <t>Might of the Ancestors / Força dos Ancestrais</t>
  </si>
  <si>
    <t>Miner's Guidewing / Asa-guia do Minerador</t>
  </si>
  <si>
    <t>Mischievous Pup / Filhote Travesso</t>
  </si>
  <si>
    <t>Ojer Taq, Deepest Foundation // Temple of Civilization</t>
  </si>
  <si>
    <t>Oltec Archaeologists / Arqueólogos Oltecas</t>
  </si>
  <si>
    <t>Oltec Cloud Guard / Guarda das Nuvens Olteca</t>
  </si>
  <si>
    <t>Oteclan Landmark // Oteclan Levitator</t>
  </si>
  <si>
    <t>Petrify / Petrificar</t>
  </si>
  <si>
    <t>Quicksand Whirlpool / Redemoinho de Areia Movediça</t>
  </si>
  <si>
    <t>Resplendent Angel / Anjo Resplandecente</t>
  </si>
  <si>
    <t>Ruin-Lurker Bat / Morcego Espreitador das Ruínas</t>
  </si>
  <si>
    <t>Sanguine Evangelist / Evangelista Sanguínea</t>
  </si>
  <si>
    <t>Soaring Sandwing / Asareia Planador</t>
  </si>
  <si>
    <t>Spring-Loaded Sawblades // Bladewheel Chariot</t>
  </si>
  <si>
    <t>Thousand Moons Crackshot / Lançadora dos Mil Luas</t>
  </si>
  <si>
    <t>Thousand Moons Infantry / Infantaria dos Mil Luas</t>
  </si>
  <si>
    <t>Thousand Moons Smithy // Barracks of the Thousand</t>
  </si>
  <si>
    <t>Tinker's Tote / Bolsa do Latoeiro</t>
  </si>
  <si>
    <t>Unstable Glyphbridge // Sandswirl Wanderglyph</t>
  </si>
  <si>
    <t>Vanguard of the Rose / Vanguarda da Rosa</t>
  </si>
  <si>
    <t>Warden of the Inner Sky / Guardiã do Céu Interior</t>
  </si>
  <si>
    <t>Akal Pakal, First Among Equals / Akal Pakal, Primeira Entre Iguais</t>
  </si>
  <si>
    <t>Ancestral Reminiscence / Reminiscência Ancestral</t>
  </si>
  <si>
    <t>Brackish Blunder / Fracasso Salobro</t>
  </si>
  <si>
    <t>Braided Net // Braided Quipu</t>
  </si>
  <si>
    <t>Chart a Course / Traçar uma Rota</t>
  </si>
  <si>
    <t>Cogwork Wrestler / Lutador Mecânico</t>
  </si>
  <si>
    <t>Confounding Riddle / Charada Confusa</t>
  </si>
  <si>
    <t>Council of Echoes / Conselho dos Ecos</t>
  </si>
  <si>
    <t>Deeproot Pilgrimage</t>
  </si>
  <si>
    <t>Didact Echo / Eco Didata</t>
  </si>
  <si>
    <t>Eaten by Piranhas / Devorado por Piranhas</t>
  </si>
  <si>
    <t>The Enigma Jewel // Locus of Enlightenment</t>
  </si>
  <si>
    <t>The Everflowing Well // The Myriad Pools</t>
  </si>
  <si>
    <t>Frilled Cave-Wurm / Vorme-das-cavernas de Gola</t>
  </si>
  <si>
    <t>Hermitic Nautilus / Náutilo Eremítico</t>
  </si>
  <si>
    <t>Hurl into History / Arremessar na História</t>
  </si>
  <si>
    <t>Inverted Iceberg // Iceberg Titan</t>
  </si>
  <si>
    <t>Kitesail Larcenist / Rapace do Aeroveleiro</t>
  </si>
  <si>
    <t>Lodestone Needle // Guidestone Compass</t>
  </si>
  <si>
    <t>Malcolm, Alluring Scoundrel / Malcolm, Canalha Fascinante</t>
  </si>
  <si>
    <t>Marauding Brinefang / Dentimarino Saqueador</t>
  </si>
  <si>
    <t>Merfolk Cave-Diver / Mergulhadora de Cavernas Tritã</t>
  </si>
  <si>
    <t>Oaken Siren / Sirena de Carvalho</t>
  </si>
  <si>
    <t>Ojer Pakpatiq, Deepest Epoch // Temple of Cyclical Time</t>
  </si>
  <si>
    <t>Orazca Puzzle-Door / Porta Enigma de Orazca</t>
  </si>
  <si>
    <t>Out of Air / Sem Ar</t>
  </si>
  <si>
    <t>Pirate Hat / Chapéu de Pirata</t>
  </si>
  <si>
    <t>Relic's Roar / Rugido da Relíquia</t>
  </si>
  <si>
    <t>River Herald Scout / Batedor dos Arautos do Rio</t>
  </si>
  <si>
    <t>Sage of Days / Sábio dos Dias</t>
  </si>
  <si>
    <t>Self-Reflection / Autorreflexão</t>
  </si>
  <si>
    <t>Shipwreck Sentry / Sentinela do Naufrágio</t>
  </si>
  <si>
    <t>Sinuous Benthisaur / Bentissauro Sinuoso</t>
  </si>
  <si>
    <t>Song of Stupefaction / Canção da Estupefação</t>
  </si>
  <si>
    <t>Spyglass Siren / Sirena da Luneta</t>
  </si>
  <si>
    <t>Staunch Crewmate / Tripulante Inabalável</t>
  </si>
  <si>
    <t>Subterranean Schooner</t>
  </si>
  <si>
    <t>Tishana's Tidebinder / Vinculadora de Maré de Tishana</t>
  </si>
  <si>
    <t>Unlucky Drop / Tombo Azarado</t>
  </si>
  <si>
    <t>Waterlogged Hulk // Watertight Gondola</t>
  </si>
  <si>
    <t>Waterwind Scout / Batedora de Mar e Céu</t>
  </si>
  <si>
    <t>Waylaying Pirates / Piratas da Emboscada</t>
  </si>
  <si>
    <t>Zoetic Glyph / Glifo Zoético</t>
  </si>
  <si>
    <t>Abyssal Gorestalker / Seguessangue Abissal</t>
  </si>
  <si>
    <t>Aclazotz, Deepest Betrayal // Temple of the Dead</t>
  </si>
  <si>
    <t>Acolyte of Aclazotz</t>
  </si>
  <si>
    <t>Another Chance / Outra Chance</t>
  </si>
  <si>
    <t>Bitter Triumph / Amargo Triunfo</t>
  </si>
  <si>
    <t>Bloodletter of Aclazotz</t>
  </si>
  <si>
    <t>Bloodthorn Flail / Mangual do Espinho Sanguinário</t>
  </si>
  <si>
    <t>Bringer of the Last Gift / Portador da Última Dádiva</t>
  </si>
  <si>
    <t>Broodrage Mycoid / Micoide da Prole Furiosa</t>
  </si>
  <si>
    <t>Canonized in Blood / Canonizado em Sangue</t>
  </si>
  <si>
    <t>Chupacabra Echo / Eco do Chupacabra</t>
  </si>
  <si>
    <t>Corpses of the Lost / Cadáveres dos Perdidos</t>
  </si>
  <si>
    <t>Dead Weight / Peso Morto</t>
  </si>
  <si>
    <t>Deathcap Marionette / Marionete de Cicuta Verde</t>
  </si>
  <si>
    <t>Deep Goblin Skulltaker / Pega-crânio Goblin das Profundezas</t>
  </si>
  <si>
    <t>Deep-Cavern Bat / Morcego-das-cavernas-profundas</t>
  </si>
  <si>
    <t>Defossilize</t>
  </si>
  <si>
    <t>Echo of Dusk / Eco do Crepúsculo</t>
  </si>
  <si>
    <t>Fanatical Offering / Oferenda Fanática</t>
  </si>
  <si>
    <t>Fungal Fortitude</t>
  </si>
  <si>
    <t>Gargantuan Leech / Sanguessuga Descomunal</t>
  </si>
  <si>
    <t>Grasping Shadows // Shadows' Lair</t>
  </si>
  <si>
    <t>Greedy Freebooter / Filibusteiro Ganancioso</t>
  </si>
  <si>
    <t>Join the Dead / Juntar-se aos Mortos</t>
  </si>
  <si>
    <t>Malicious Eclipse / Eclipse Malicioso</t>
  </si>
  <si>
    <t>Mephitic Draught / Poção Mefítica</t>
  </si>
  <si>
    <t>Preacher of the Schism / Pregador do Cisma</t>
  </si>
  <si>
    <t>Primordial Gnawer / Mascador Primordial</t>
  </si>
  <si>
    <t>Queen's Bay Paladin / Paladino da Baía da Rainha</t>
  </si>
  <si>
    <t>Rampaging Spiketail / Cauda-espigada Rampante</t>
  </si>
  <si>
    <t>Ray of Ruin / Raio da Ruína</t>
  </si>
  <si>
    <t>Screaming Phantom / Fantasma Berrante</t>
  </si>
  <si>
    <t>Skullcap Snail / Caracol Fungicrânio</t>
  </si>
  <si>
    <t>Soulcoil Viper / Víbora Espiralma</t>
  </si>
  <si>
    <t>Souls of the Lost</t>
  </si>
  <si>
    <t>Stalactite Stalker / Espreitador das Estalactites</t>
  </si>
  <si>
    <t>Starving Revenant / Ressurgido Famélico</t>
  </si>
  <si>
    <t>Stinging Cave Crawler / Lacraia de Caverna Pungente</t>
  </si>
  <si>
    <t>Synapse Necromage / Necromagos da Sinapse</t>
  </si>
  <si>
    <t>Tarrian's Journal // The Tomb of Aclazotz</t>
  </si>
  <si>
    <t>Terror Tide / Maré do Terror</t>
  </si>
  <si>
    <t>Tithing Blade // Consuming Sepulcher</t>
  </si>
  <si>
    <t>Visage of Dread // Dread Osseosaur</t>
  </si>
  <si>
    <t>Vito's Inquisitor / Inquisidora de Vito</t>
  </si>
  <si>
    <t>Abrade / Abrasão</t>
  </si>
  <si>
    <t>Ancestors' Aid / Auxílio dos Ancestrais</t>
  </si>
  <si>
    <t>Belligerent Yearling / Filhote Beligerante</t>
  </si>
  <si>
    <t>Bonehoard Dracosaur / Dracossauro Guarda-osso</t>
  </si>
  <si>
    <t>Brass's Tunnel-Grinder // Tecutlan, the Searing Rift</t>
  </si>
  <si>
    <t>Brazen Blademaster / Espadachim-mestre Brônzeo</t>
  </si>
  <si>
    <t>Breeches, Eager Pillager / Bermuda, Pilhador Ávido</t>
  </si>
  <si>
    <t>Burning Sun Cavalry / Cavalaria do Sol Ardente</t>
  </si>
  <si>
    <t>Calamitous Cave-In / Desmoronamento Calamitoso</t>
  </si>
  <si>
    <t>Child of the Volcano / Filho do Vulcão</t>
  </si>
  <si>
    <t>Curator of Sun's Creation / Curadora da Criação do Sol</t>
  </si>
  <si>
    <t>Daring Discovery / Descoberta Destemida</t>
  </si>
  <si>
    <t>Diamond Pick-Axe / Picareta de Diamante</t>
  </si>
  <si>
    <t>Dinotomaton / Dinotômato</t>
  </si>
  <si>
    <t>Dire Flail // Dire Blunderbuss</t>
  </si>
  <si>
    <t>Dowsing Device // Geode Grotto</t>
  </si>
  <si>
    <t>Dreadmaw's Ire / Ira da Bocarra Sinistra</t>
  </si>
  <si>
    <t>Enterprising Scallywag / Biltre Empreendedor</t>
  </si>
  <si>
    <t>Etali's Favor / Favor de Etali</t>
  </si>
  <si>
    <t>Geological Appraiser / Avaliador Geológico</t>
  </si>
  <si>
    <t>Goblin Tomb Raider / Goblin Saqueador de Túmulos</t>
  </si>
  <si>
    <t>Goldfury Strider / Andarilho da Fúria Dourada</t>
  </si>
  <si>
    <t>Hit the Mother Lode / Achar a Mina de Ouro</t>
  </si>
  <si>
    <t>Hotfoot Gnome / Gnomo Pé-quente</t>
  </si>
  <si>
    <t>Idol of the Deep King // Sovereign's Macuahuitl</t>
  </si>
  <si>
    <t>Inti, Seneschal of the Sun / Inti, Senescal do Sol</t>
  </si>
  <si>
    <t>Magmatic Galleon / Galeão Magmático</t>
  </si>
  <si>
    <t>Ojer Axonil, Deepest Might // Temple of Power</t>
  </si>
  <si>
    <t>Panicked Altisaur / Altissauro em Pânico</t>
  </si>
  <si>
    <t>Plundering Pirate / Pirata a Pilhar</t>
  </si>
  <si>
    <t>Poetic Ingenuity / Engenhosidade Poética</t>
  </si>
  <si>
    <t>Rampaging Ceratops / Cerátopo Rampante</t>
  </si>
  <si>
    <t>Rumbling Rockslide / Deslizamento Ribombante</t>
  </si>
  <si>
    <t>Saheeli's Lattice // Mastercraft Raptor</t>
  </si>
  <si>
    <t>Scytheclaw Raptor / Raptor Garra-de-foice</t>
  </si>
  <si>
    <t>Seismic Monstrosaur / Monstrossauro Sísmico</t>
  </si>
  <si>
    <t>Sunfire Torch / Tocha de Fogo Solar</t>
  </si>
  <si>
    <t>Sunshot Militia / Miliciano do Tiro Solar</t>
  </si>
  <si>
    <t>Tectonic Hazard / Risco Tectônico</t>
  </si>
  <si>
    <t>Triumphant Chomp / Nhoc Triunfante</t>
  </si>
  <si>
    <t>Trumpeting Carnosaur / Carnossauro Trompetista</t>
  </si>
  <si>
    <t>Volatile Wanderglyph / Glifâmbulo Volátil</t>
  </si>
  <si>
    <t>Zoyowa's Justice / Justiça de Zoyowa</t>
  </si>
  <si>
    <t>Armored Kincaller / Invocador da Raça Blindado</t>
  </si>
  <si>
    <t>Basking Capybara / Capivara Relaxando</t>
  </si>
  <si>
    <t>Bedrock Tortoise / Tartaruga da Rocha Matriz</t>
  </si>
  <si>
    <t>Cavern Stomper / Pisoteador da Caverna</t>
  </si>
  <si>
    <t>Cenote Scout / Batedora do Cenote</t>
  </si>
  <si>
    <t>Coati Scavenger / Carniceiro Quati</t>
  </si>
  <si>
    <t>Colossadactyl / Colossadáctilo</t>
  </si>
  <si>
    <t>Cosmium Confluence</t>
  </si>
  <si>
    <t>Disturbed Slumber / Sono Perturbado</t>
  </si>
  <si>
    <t>Earthshaker Dreadmaw / Bocarra Sinistra Abala-terra</t>
  </si>
  <si>
    <t>Explorer's Cache / Repositório do Explorador</t>
  </si>
  <si>
    <t>Ghalta, Stampede Tyrant / Ghalta, Tirana da Debandada</t>
  </si>
  <si>
    <t>Glimpse the Core / Vislumbrar o Núcleo</t>
  </si>
  <si>
    <t>Glowcap Lantern / Lanterna de Luminofungo</t>
  </si>
  <si>
    <t>Growing Rites of Itlimoc // Itlimoc, Cradle of the Sun</t>
  </si>
  <si>
    <t>Huatli, Poet of Unity // Roar of the Fifth People</t>
  </si>
  <si>
    <t>Huatli's Final Strike / Golpe Final de Huatli</t>
  </si>
  <si>
    <t>Hulking Raptor / Raptor Corpulento</t>
  </si>
  <si>
    <t>In the Presence of Ages / Na Presença das Eras</t>
  </si>
  <si>
    <t>Intrepid Paleontologist / Paleontóloga Intrépida</t>
  </si>
  <si>
    <t>Ixalli's Lorekeeper / Guardiã do Saber de Ixalli</t>
  </si>
  <si>
    <t>Jade Seedstones // Jadeheart Attendant</t>
  </si>
  <si>
    <t>Jadelight Spelunker / Espeleólogo da Luz de Jade</t>
  </si>
  <si>
    <t>Kaslem's Stonetree // Kaslem's Strider</t>
  </si>
  <si>
    <t>Malamet Battle Glyph / Glifo de Batalha Malamet</t>
  </si>
  <si>
    <t>Malamet Brawler / Brigão Malamet</t>
  </si>
  <si>
    <t>Malamet Scythe / Foice Malamet</t>
  </si>
  <si>
    <t>Malamet Veteran / Veterano Malamet</t>
  </si>
  <si>
    <t>Mineshaft Spider / Aranha do Poço da Mina</t>
  </si>
  <si>
    <t>Nurturing Bristleback / Espinodorso Nutridor</t>
  </si>
  <si>
    <t>Ojer Kaslem, Deepest Growth // Temple of Cultivation</t>
  </si>
  <si>
    <t>Over the Edge / Além da Beira</t>
  </si>
  <si>
    <t>Pathfinding Axejaw / Desbravador Machadíbulo</t>
  </si>
  <si>
    <t>Poison Dart Frog / Sapo-do-dardo-venenoso</t>
  </si>
  <si>
    <t>Pugnacious Hammerskull / Malhocéfalo Pugnaz</t>
  </si>
  <si>
    <t>River Herald Guide / Guia dos Arautos do Rio</t>
  </si>
  <si>
    <t>Seeker of Sunlight / Buscadora da Luz do Sol</t>
  </si>
  <si>
    <t>Sentinel of the Nameless City / Sentinela da Cidade Sem Nome</t>
  </si>
  <si>
    <t>The Skullspore Nexus / O Nexo Cranispóreo</t>
  </si>
  <si>
    <t>Spelunking / Exploração de Cavernas</t>
  </si>
  <si>
    <t>Staggering Size / Tamanho Desconcertante</t>
  </si>
  <si>
    <t>Tendril of the Mycotyrant / Gavinha do Micotirano</t>
  </si>
  <si>
    <t>Thrashing Brontodon / Brontodonte Destruidor</t>
  </si>
  <si>
    <t>Twists and Turns // Mycoid Maze</t>
  </si>
  <si>
    <t>Walk with the Ancestors / Caminhar com os Ancestrais</t>
  </si>
  <si>
    <t>Abuelo, Ancestral Echo / Abuelo, Eco Ancestral</t>
  </si>
  <si>
    <t>Akawalli, the Seething Tower / Akawalli, a Torre Fervente</t>
  </si>
  <si>
    <t>Amalia Benavides Aguirre</t>
  </si>
  <si>
    <t>The Ancient One / O Antigo</t>
  </si>
  <si>
    <t>Anim Pakal, Thousandth Moon / Anim Pakal, Milésima Lua</t>
  </si>
  <si>
    <t>Bartolomé del Presidio</t>
  </si>
  <si>
    <t>The Belligerent / O Beligerante</t>
  </si>
  <si>
    <t>Caparocti Sunborn / Caparocti, Filho do Sol</t>
  </si>
  <si>
    <t>Captain Storm, Cosmium Raider / Capitã Tormenta, Saqueadora de Cosmium</t>
  </si>
  <si>
    <t>Deepfathom Echo / Eco das Profundezas</t>
  </si>
  <si>
    <t>Gishath, Sun's Avatar / Gishath, Avatar do Sol</t>
  </si>
  <si>
    <t>Itzquinth, Firstborn of Gishath / Itzquinth, Primogênito de Gishath</t>
  </si>
  <si>
    <t>Kellan, Daring Traveler // Journey On</t>
  </si>
  <si>
    <t>Kutzil, Malamet Exemplar</t>
  </si>
  <si>
    <t>Master's Guide-Mural // Master's Manufactory</t>
  </si>
  <si>
    <t>Molten Collapse / Colapso Derretido</t>
  </si>
  <si>
    <t>The Mycotyrant / O Micotirano</t>
  </si>
  <si>
    <t>Nicanzil, Current Conductor / Nicanzil, Condutora da Corrente</t>
  </si>
  <si>
    <t>Palani's Hatcher / Incubadora de Palani</t>
  </si>
  <si>
    <t>Quintorius Kand</t>
  </si>
  <si>
    <t>Saheeli, the Sun's Brilliance / Saheeli, Brilho do Sol</t>
  </si>
  <si>
    <t>Sovereign Okinec Ahau / Soberano Okinec Ahau</t>
  </si>
  <si>
    <t>Squirming Emergence / Emergência Rastejante</t>
  </si>
  <si>
    <t>Uchbenbak, the Great Mistake / Uchbenbak, o Grande Engano</t>
  </si>
  <si>
    <t>Vito, Fanatic of Aclazotz / Vito, Fanático de Aclazotz</t>
  </si>
  <si>
    <t>Wail of the Forgotten / Lamúria dos Esquecidos</t>
  </si>
  <si>
    <t>Zoyowa Lava-Tongue / Zoyowa Língua-de-lava</t>
  </si>
  <si>
    <t>Buried Treasure / Tesouro Enterrado</t>
  </si>
  <si>
    <t>Careening Mine Cart / Vagoneta Cambaleante</t>
  </si>
  <si>
    <t>Cartographer's Companion / Companheiro do Cartógrafo</t>
  </si>
  <si>
    <t>Chimil, the Inner Sun</t>
  </si>
  <si>
    <t>Compass Gnome / Gnomo da Bússola</t>
  </si>
  <si>
    <t>Contested Game Ball / Bola de Jogo Disputada</t>
  </si>
  <si>
    <t>Digsite Conservator / Conservador da Escavação</t>
  </si>
  <si>
    <t>Disruptor Wanderglyph / Glifâmbulo Disruptor</t>
  </si>
  <si>
    <t>Hoverstone Pilgrim / Peregrino da Pedra Flutuante</t>
  </si>
  <si>
    <t>Hunter's Blowgun / Zarabatana do Caçador</t>
  </si>
  <si>
    <t>Matzalantli, the Great Door // The Core</t>
  </si>
  <si>
    <t>The Millennium Calendar / O Calendário do Milênio</t>
  </si>
  <si>
    <t>Roaming Throne / Trono Errante</t>
  </si>
  <si>
    <t>Runaway Boulder</t>
  </si>
  <si>
    <t>Scampering Surveyor / Inspetor Apressado</t>
  </si>
  <si>
    <t>Sorcerous Spyglass / Luneta Enfeitiçada</t>
  </si>
  <si>
    <t>Sunbird Standard // Sunbird Effigy</t>
  </si>
  <si>
    <t>Swashbuckler's Whip / Chicote do Espadachim</t>
  </si>
  <si>
    <t>Tarrian's Soulcleaver / Laminalma de Tarrian</t>
  </si>
  <si>
    <t>Threefold Thunderhulk / Mecanotrovão Tríplice</t>
  </si>
  <si>
    <t>Throne of the Grim Captain // The Grim Captain</t>
  </si>
  <si>
    <t>Treasure Map // Treasure Cove</t>
  </si>
  <si>
    <t>Captivating Cave / Caverna Fascinante</t>
  </si>
  <si>
    <t>Cavern of Souls / Caverna das Almas</t>
  </si>
  <si>
    <t>Cavernous Maw / Gorja Cavernosa</t>
  </si>
  <si>
    <t>Echoing Deeps / Profundezas Ecoantes</t>
  </si>
  <si>
    <t>Forgotten Monument / Monumento Esquecido</t>
  </si>
  <si>
    <t>Hidden Cataract / Catarata Escondida</t>
  </si>
  <si>
    <t>Hidden Courtyard / Pátio Escondido</t>
  </si>
  <si>
    <t>Hidden Necropolis / Necrópole Escondida</t>
  </si>
  <si>
    <t>Hidden Nursery / Viveiro Escondido</t>
  </si>
  <si>
    <t>Hidden Volcano / Vulcão Escondido</t>
  </si>
  <si>
    <t>Pit of Offerings / Poço das Oferendas</t>
  </si>
  <si>
    <t>Promising Vein / Veio Promissor</t>
  </si>
  <si>
    <t>Restless Anchorage / Ancoradouro Inquieto</t>
  </si>
  <si>
    <t>Restless Prairie / Pradaria Inquieta</t>
  </si>
  <si>
    <t>Restless Reef / Recife Inquieto</t>
  </si>
  <si>
    <t>Restless Ridgeline / Crista de Serra Inquieta</t>
  </si>
  <si>
    <t>Restless Vents / Ventilação Inquieta</t>
  </si>
  <si>
    <t>Sunken Citadel / Cidadela Submersa</t>
  </si>
  <si>
    <t>Volatile Fault / Falha Volátil</t>
  </si>
  <si>
    <t>Plains / Planície</t>
  </si>
  <si>
    <t>Island / Ilha</t>
  </si>
  <si>
    <t>Swamp / Pântano</t>
  </si>
  <si>
    <t>Mountain / Montanha</t>
  </si>
  <si>
    <t>Forest / Floresta</t>
  </si>
  <si>
    <t>Breeches, Eager Pillager / Bermuda, Saqueador Ávido</t>
  </si>
  <si>
    <t>Uchbenbak, the Great Mistake / Uchbenbak, o Grande Erro</t>
  </si>
  <si>
    <t>Trumpeting Carnosaur / Carnossauro Rugidor</t>
  </si>
  <si>
    <t>Ghalta, Stampede Tyrant / Ghalta, Tirana do Estouro</t>
  </si>
  <si>
    <t>Bloodletter of Aclazotz / Flebotomista de Aclazotz</t>
  </si>
  <si>
    <t>Abuelo's Awakening</t>
  </si>
  <si>
    <t>Fabrication Foundry</t>
  </si>
  <si>
    <t>Kutzil's Flanker</t>
  </si>
  <si>
    <t>Sanguine Evangelist</t>
  </si>
  <si>
    <t>Warden of the Inner Sky</t>
  </si>
  <si>
    <t>Kitesail Larcenist</t>
  </si>
  <si>
    <t>Corpses of the Lost</t>
  </si>
  <si>
    <t>Preacher of the Schism</t>
  </si>
  <si>
    <t>Queen's Bay Paladin</t>
  </si>
  <si>
    <t>Stalactite Stalker</t>
  </si>
  <si>
    <t>Terror Tide</t>
  </si>
  <si>
    <t>Hit the Mother Lode</t>
  </si>
  <si>
    <t>Magmatic Galleon</t>
  </si>
  <si>
    <t>Poetic Ingenuity</t>
  </si>
  <si>
    <t>Bedrock Tortoise</t>
  </si>
  <si>
    <t>Intrepid Paleontologist</t>
  </si>
  <si>
    <t>Jadelight Spelunker</t>
  </si>
  <si>
    <t>Sentinel of the Nameless City</t>
  </si>
  <si>
    <t>The Belligerent</t>
  </si>
  <si>
    <t>Deepfathom Echo</t>
  </si>
  <si>
    <t>Squirming Emergence</t>
  </si>
  <si>
    <t>The Millennium Calendar</t>
  </si>
  <si>
    <t>Tarrian's Soulcleaver</t>
  </si>
  <si>
    <t>Threefold Thunderhulk</t>
  </si>
  <si>
    <t>Sunken Citadel</t>
  </si>
  <si>
    <t>Deep-Cavern Bat / Morcego da Caverna Profunda</t>
  </si>
  <si>
    <t>410a</t>
  </si>
  <si>
    <t>Cavern of Souls</t>
  </si>
  <si>
    <t>410b</t>
  </si>
  <si>
    <t>410c</t>
  </si>
  <si>
    <t>410d</t>
  </si>
  <si>
    <t>410e</t>
  </si>
  <si>
    <t>410f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</si>
</sst>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19"/>
  <sheetViews>
    <sheetView tabSelected="1" workbookViewId="0" showGridLines="true" showRowColHeaders="1">
      <pane ySplit="3" activePane="bottomLeft" state="frozen" topLeftCell="A4"/>
      <selection pane="bottomLeft" activeCell="A419" sqref="A419:C4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153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154</v>
      </c>
      <c r="D147" s="5"/>
      <c r="E147" s="5"/>
      <c r="F147" s="5"/>
      <c r="G147" s="5"/>
    </row>
    <row r="148" spans="1:7">
      <c r="A148" s="4" t="s">
        <v>9</v>
      </c>
      <c r="B148" s="4">
        <v>144</v>
      </c>
      <c r="C148" s="4" t="s">
        <v>155</v>
      </c>
      <c r="D148" s="5"/>
      <c r="E148" s="5"/>
      <c r="F148" s="5"/>
      <c r="G148" s="5"/>
    </row>
    <row r="149" spans="1:7">
      <c r="A149" s="6" t="s">
        <v>9</v>
      </c>
      <c r="B149" s="6">
        <v>145</v>
      </c>
      <c r="C149" s="6" t="s">
        <v>156</v>
      </c>
      <c r="D149" s="5"/>
      <c r="E149" s="5"/>
      <c r="F149" s="5"/>
      <c r="G149" s="5"/>
    </row>
    <row r="150" spans="1:7">
      <c r="A150" s="4" t="s">
        <v>9</v>
      </c>
      <c r="B150" s="4">
        <v>146</v>
      </c>
      <c r="C150" s="4" t="s">
        <v>157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158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159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160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161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162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163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164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165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166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167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168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169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170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171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172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184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186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187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188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189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190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191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192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193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194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195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196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197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198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199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200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201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202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203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204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205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206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207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208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209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210</v>
      </c>
      <c r="D203" s="5"/>
      <c r="E203" s="5"/>
      <c r="F203" s="5"/>
      <c r="G203" s="5"/>
    </row>
    <row r="204" spans="1:7">
      <c r="A204" s="4" t="s">
        <v>9</v>
      </c>
      <c r="B204" s="4">
        <v>200</v>
      </c>
      <c r="C204" s="4" t="s">
        <v>211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212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213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214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215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216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217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218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219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220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221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222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223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224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225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226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227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228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229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230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231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232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233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234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235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236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237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238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239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240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241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242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243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244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245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246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247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248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249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250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251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252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253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254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255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256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257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258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259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260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261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262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263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264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265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266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267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268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269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270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271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272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273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274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275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276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277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278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279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280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281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282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283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284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285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286</v>
      </c>
      <c r="D279" s="5"/>
      <c r="E279" s="5"/>
      <c r="F279" s="5"/>
      <c r="G279" s="5"/>
    </row>
    <row r="280" spans="1:7">
      <c r="A280" s="4" t="s">
        <v>9</v>
      </c>
      <c r="B280" s="4">
        <v>276</v>
      </c>
      <c r="C280" s="4" t="s">
        <v>287</v>
      </c>
      <c r="D280" s="5"/>
      <c r="E280" s="5"/>
      <c r="F280" s="5"/>
      <c r="G280" s="5"/>
    </row>
    <row r="281" spans="1:7">
      <c r="A281" s="6" t="s">
        <v>9</v>
      </c>
      <c r="B281" s="6">
        <v>277</v>
      </c>
      <c r="C281" s="6" t="s">
        <v>288</v>
      </c>
      <c r="D281" s="5"/>
      <c r="E281" s="5"/>
      <c r="F281" s="5"/>
      <c r="G281" s="5"/>
    </row>
    <row r="282" spans="1:7">
      <c r="A282" s="4" t="s">
        <v>9</v>
      </c>
      <c r="B282" s="4">
        <v>278</v>
      </c>
      <c r="C282" s="4" t="s">
        <v>289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290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291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292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293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294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295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296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297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298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299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300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301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302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55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74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303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167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200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230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231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232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234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235</v>
      </c>
      <c r="D305" s="5"/>
      <c r="E305" s="5"/>
      <c r="F305" s="5"/>
      <c r="G305" s="5"/>
    </row>
    <row r="306" spans="1:7">
      <c r="A306" s="4" t="s">
        <v>9</v>
      </c>
      <c r="B306" s="4">
        <v>302</v>
      </c>
      <c r="C306" s="4" t="s">
        <v>237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238</v>
      </c>
      <c r="D307" s="5"/>
      <c r="E307" s="5"/>
      <c r="F307" s="5"/>
      <c r="G307" s="5"/>
    </row>
    <row r="308" spans="1:7">
      <c r="A308" s="4" t="s">
        <v>9</v>
      </c>
      <c r="B308" s="4">
        <v>304</v>
      </c>
      <c r="C308" s="4" t="s">
        <v>243</v>
      </c>
      <c r="D308" s="5"/>
      <c r="E308" s="5"/>
      <c r="F308" s="5"/>
      <c r="G308" s="5"/>
    </row>
    <row r="309" spans="1:7">
      <c r="A309" s="6" t="s">
        <v>9</v>
      </c>
      <c r="B309" s="6">
        <v>305</v>
      </c>
      <c r="C309" s="6" t="s">
        <v>246</v>
      </c>
      <c r="D309" s="5"/>
      <c r="E309" s="5"/>
      <c r="F309" s="5"/>
      <c r="G309" s="5"/>
    </row>
    <row r="310" spans="1:7">
      <c r="A310" s="4" t="s">
        <v>9</v>
      </c>
      <c r="B310" s="4">
        <v>306</v>
      </c>
      <c r="C310" s="4" t="s">
        <v>247</v>
      </c>
      <c r="D310" s="5"/>
      <c r="E310" s="5"/>
      <c r="F310" s="5"/>
      <c r="G310" s="5"/>
    </row>
    <row r="311" spans="1:7">
      <c r="A311" s="6" t="s">
        <v>9</v>
      </c>
      <c r="B311" s="6">
        <v>307</v>
      </c>
      <c r="C311" s="6" t="s">
        <v>249</v>
      </c>
      <c r="D311" s="5"/>
      <c r="E311" s="5"/>
      <c r="F311" s="5"/>
      <c r="G311" s="5"/>
    </row>
    <row r="312" spans="1:7">
      <c r="A312" s="4" t="s">
        <v>9</v>
      </c>
      <c r="B312" s="4">
        <v>308</v>
      </c>
      <c r="C312" s="4" t="s">
        <v>250</v>
      </c>
      <c r="D312" s="5"/>
      <c r="E312" s="5"/>
      <c r="F312" s="5"/>
      <c r="G312" s="5"/>
    </row>
    <row r="313" spans="1:7">
      <c r="A313" s="6" t="s">
        <v>9</v>
      </c>
      <c r="B313" s="6">
        <v>309</v>
      </c>
      <c r="C313" s="6" t="s">
        <v>251</v>
      </c>
      <c r="D313" s="5"/>
      <c r="E313" s="5"/>
      <c r="F313" s="5"/>
      <c r="G313" s="5"/>
    </row>
    <row r="314" spans="1:7">
      <c r="A314" s="4" t="s">
        <v>9</v>
      </c>
      <c r="B314" s="4">
        <v>310</v>
      </c>
      <c r="C314" s="4" t="s">
        <v>304</v>
      </c>
      <c r="D314" s="5"/>
      <c r="E314" s="5"/>
      <c r="F314" s="5"/>
      <c r="G314" s="5"/>
    </row>
    <row r="315" spans="1:7">
      <c r="A315" s="6" t="s">
        <v>9</v>
      </c>
      <c r="B315" s="6">
        <v>311</v>
      </c>
      <c r="C315" s="6" t="s">
        <v>254</v>
      </c>
      <c r="D315" s="5"/>
      <c r="E315" s="5"/>
      <c r="F315" s="5"/>
      <c r="G315" s="5"/>
    </row>
    <row r="316" spans="1:7">
      <c r="A316" s="4" t="s">
        <v>9</v>
      </c>
      <c r="B316" s="4">
        <v>312</v>
      </c>
      <c r="C316" s="4" t="s">
        <v>256</v>
      </c>
      <c r="D316" s="5"/>
      <c r="E316" s="5"/>
      <c r="F316" s="5"/>
      <c r="G316" s="5"/>
    </row>
    <row r="317" spans="1:7">
      <c r="A317" s="6" t="s">
        <v>9</v>
      </c>
      <c r="B317" s="6">
        <v>313</v>
      </c>
      <c r="C317" s="6" t="s">
        <v>277</v>
      </c>
      <c r="D317" s="5"/>
      <c r="E317" s="5"/>
      <c r="F317" s="5"/>
      <c r="G317" s="5"/>
    </row>
    <row r="318" spans="1:7">
      <c r="A318" s="4" t="s">
        <v>9</v>
      </c>
      <c r="B318" s="4">
        <v>314</v>
      </c>
      <c r="C318" s="4" t="s">
        <v>37</v>
      </c>
      <c r="D318" s="5"/>
      <c r="E318" s="5"/>
      <c r="F318" s="5"/>
      <c r="G318" s="5"/>
    </row>
    <row r="319" spans="1:7">
      <c r="A319" s="6" t="s">
        <v>9</v>
      </c>
      <c r="B319" s="6">
        <v>315</v>
      </c>
      <c r="C319" s="6" t="s">
        <v>78</v>
      </c>
      <c r="D319" s="5"/>
      <c r="E319" s="5"/>
      <c r="F319" s="5"/>
      <c r="G319" s="5"/>
    </row>
    <row r="320" spans="1:7">
      <c r="A320" s="4" t="s">
        <v>9</v>
      </c>
      <c r="B320" s="4">
        <v>316</v>
      </c>
      <c r="C320" s="4" t="s">
        <v>99</v>
      </c>
      <c r="D320" s="5"/>
      <c r="E320" s="5"/>
      <c r="F320" s="5"/>
      <c r="G320" s="5"/>
    </row>
    <row r="321" spans="1:7">
      <c r="A321" s="6" t="s">
        <v>9</v>
      </c>
      <c r="B321" s="6">
        <v>317</v>
      </c>
      <c r="C321" s="6" t="s">
        <v>169</v>
      </c>
      <c r="D321" s="5"/>
      <c r="E321" s="5"/>
      <c r="F321" s="5"/>
      <c r="G321" s="5"/>
    </row>
    <row r="322" spans="1:7">
      <c r="A322" s="4" t="s">
        <v>9</v>
      </c>
      <c r="B322" s="4">
        <v>318</v>
      </c>
      <c r="C322" s="4" t="s">
        <v>215</v>
      </c>
      <c r="D322" s="5"/>
      <c r="E322" s="5"/>
      <c r="F322" s="5"/>
      <c r="G322" s="5"/>
    </row>
    <row r="323" spans="1:7">
      <c r="A323" s="6" t="s">
        <v>9</v>
      </c>
      <c r="B323" s="6">
        <v>319</v>
      </c>
      <c r="C323" s="6" t="s">
        <v>233</v>
      </c>
      <c r="D323" s="5"/>
      <c r="E323" s="5"/>
      <c r="F323" s="5"/>
      <c r="G323" s="5"/>
    </row>
    <row r="324" spans="1:7">
      <c r="A324" s="4" t="s">
        <v>9</v>
      </c>
      <c r="B324" s="4">
        <v>320</v>
      </c>
      <c r="C324" s="4" t="s">
        <v>144</v>
      </c>
      <c r="D324" s="5"/>
      <c r="E324" s="5"/>
      <c r="F324" s="5"/>
      <c r="G324" s="5"/>
    </row>
    <row r="325" spans="1:7">
      <c r="A325" s="6" t="s">
        <v>9</v>
      </c>
      <c r="B325" s="6">
        <v>321</v>
      </c>
      <c r="C325" s="6" t="s">
        <v>145</v>
      </c>
      <c r="D325" s="5"/>
      <c r="E325" s="5"/>
      <c r="F325" s="5"/>
      <c r="G325" s="5"/>
    </row>
    <row r="326" spans="1:7">
      <c r="A326" s="4" t="s">
        <v>9</v>
      </c>
      <c r="B326" s="4">
        <v>322</v>
      </c>
      <c r="C326" s="4" t="s">
        <v>173</v>
      </c>
      <c r="D326" s="5"/>
      <c r="E326" s="5"/>
      <c r="F326" s="5"/>
      <c r="G326" s="5"/>
    </row>
    <row r="327" spans="1:7">
      <c r="A327" s="6" t="s">
        <v>9</v>
      </c>
      <c r="B327" s="6">
        <v>323</v>
      </c>
      <c r="C327" s="6" t="s">
        <v>176</v>
      </c>
      <c r="D327" s="5"/>
      <c r="E327" s="5"/>
      <c r="F327" s="5"/>
      <c r="G327" s="5"/>
    </row>
    <row r="328" spans="1:7">
      <c r="A328" s="4" t="s">
        <v>9</v>
      </c>
      <c r="B328" s="4">
        <v>324</v>
      </c>
      <c r="C328" s="4" t="s">
        <v>305</v>
      </c>
      <c r="D328" s="5"/>
      <c r="E328" s="5"/>
      <c r="F328" s="5"/>
      <c r="G328" s="5"/>
    </row>
    <row r="329" spans="1:7">
      <c r="A329" s="6" t="s">
        <v>9</v>
      </c>
      <c r="B329" s="6">
        <v>325</v>
      </c>
      <c r="C329" s="6" t="s">
        <v>194</v>
      </c>
      <c r="D329" s="5"/>
      <c r="E329" s="5"/>
      <c r="F329" s="5"/>
      <c r="G329" s="5"/>
    </row>
    <row r="330" spans="1:7">
      <c r="A330" s="4" t="s">
        <v>9</v>
      </c>
      <c r="B330" s="4">
        <v>326</v>
      </c>
      <c r="C330" s="4" t="s">
        <v>306</v>
      </c>
      <c r="D330" s="5"/>
      <c r="E330" s="5"/>
      <c r="F330" s="5"/>
      <c r="G330" s="5"/>
    </row>
    <row r="331" spans="1:7">
      <c r="A331" s="6" t="s">
        <v>9</v>
      </c>
      <c r="B331" s="6">
        <v>327</v>
      </c>
      <c r="C331" s="6" t="s">
        <v>202</v>
      </c>
      <c r="D331" s="5"/>
      <c r="E331" s="5"/>
      <c r="F331" s="5"/>
      <c r="G331" s="5"/>
    </row>
    <row r="332" spans="1:7">
      <c r="A332" s="4" t="s">
        <v>9</v>
      </c>
      <c r="B332" s="4">
        <v>328</v>
      </c>
      <c r="C332" s="4" t="s">
        <v>219</v>
      </c>
      <c r="D332" s="5"/>
      <c r="E332" s="5"/>
      <c r="F332" s="5"/>
      <c r="G332" s="5"/>
    </row>
    <row r="333" spans="1:7">
      <c r="A333" s="6" t="s">
        <v>9</v>
      </c>
      <c r="B333" s="6">
        <v>329</v>
      </c>
      <c r="C333" s="6" t="s">
        <v>227</v>
      </c>
      <c r="D333" s="5"/>
      <c r="E333" s="5"/>
      <c r="F333" s="5"/>
      <c r="G333" s="5"/>
    </row>
    <row r="334" spans="1:7">
      <c r="A334" s="4" t="s">
        <v>9</v>
      </c>
      <c r="B334" s="4">
        <v>330</v>
      </c>
      <c r="C334" s="4" t="s">
        <v>240</v>
      </c>
      <c r="D334" s="5"/>
      <c r="E334" s="5"/>
      <c r="F334" s="5"/>
      <c r="G334" s="5"/>
    </row>
    <row r="335" spans="1:7">
      <c r="A335" s="6" t="s">
        <v>9</v>
      </c>
      <c r="B335" s="6">
        <v>331</v>
      </c>
      <c r="C335" s="6" t="s">
        <v>241</v>
      </c>
      <c r="D335" s="5"/>
      <c r="E335" s="5"/>
      <c r="F335" s="5"/>
      <c r="G335" s="5"/>
    </row>
    <row r="336" spans="1:7">
      <c r="A336" s="4" t="s">
        <v>9</v>
      </c>
      <c r="B336" s="4">
        <v>332</v>
      </c>
      <c r="C336" s="4" t="s">
        <v>248</v>
      </c>
      <c r="D336" s="5"/>
      <c r="E336" s="5"/>
      <c r="F336" s="5"/>
      <c r="G336" s="5"/>
    </row>
    <row r="337" spans="1:7">
      <c r="A337" s="6" t="s">
        <v>9</v>
      </c>
      <c r="B337" s="6">
        <v>333</v>
      </c>
      <c r="C337" s="6" t="s">
        <v>25</v>
      </c>
      <c r="D337" s="5"/>
      <c r="E337" s="5"/>
      <c r="F337" s="5"/>
      <c r="G337" s="5"/>
    </row>
    <row r="338" spans="1:7">
      <c r="A338" s="4" t="s">
        <v>9</v>
      </c>
      <c r="B338" s="4">
        <v>334</v>
      </c>
      <c r="C338" s="4" t="s">
        <v>43</v>
      </c>
      <c r="D338" s="5"/>
      <c r="E338" s="5"/>
      <c r="F338" s="5"/>
      <c r="G338" s="5"/>
    </row>
    <row r="339" spans="1:7">
      <c r="A339" s="6" t="s">
        <v>9</v>
      </c>
      <c r="B339" s="6">
        <v>335</v>
      </c>
      <c r="C339" s="6" t="s">
        <v>92</v>
      </c>
      <c r="D339" s="5"/>
      <c r="E339" s="5"/>
      <c r="F339" s="5"/>
      <c r="G339" s="5"/>
    </row>
    <row r="340" spans="1:7">
      <c r="A340" s="4" t="s">
        <v>9</v>
      </c>
      <c r="B340" s="4">
        <v>336</v>
      </c>
      <c r="C340" s="4" t="s">
        <v>307</v>
      </c>
      <c r="D340" s="5"/>
      <c r="E340" s="5"/>
      <c r="F340" s="5"/>
      <c r="G340" s="5"/>
    </row>
    <row r="341" spans="1:7">
      <c r="A341" s="6" t="s">
        <v>9</v>
      </c>
      <c r="B341" s="6">
        <v>337</v>
      </c>
      <c r="C341" s="6" t="s">
        <v>105</v>
      </c>
      <c r="D341" s="5"/>
      <c r="E341" s="5"/>
      <c r="F341" s="5"/>
      <c r="G341" s="5"/>
    </row>
    <row r="342" spans="1:7">
      <c r="A342" s="4" t="s">
        <v>9</v>
      </c>
      <c r="B342" s="4">
        <v>338</v>
      </c>
      <c r="C342" s="4" t="s">
        <v>134</v>
      </c>
      <c r="D342" s="5"/>
      <c r="E342" s="5"/>
      <c r="F342" s="5"/>
      <c r="G342" s="5"/>
    </row>
    <row r="343" spans="1:7">
      <c r="A343" s="6" t="s">
        <v>9</v>
      </c>
      <c r="B343" s="6">
        <v>339</v>
      </c>
      <c r="C343" s="6" t="s">
        <v>200</v>
      </c>
      <c r="D343" s="5"/>
      <c r="E343" s="5"/>
      <c r="F343" s="5"/>
      <c r="G343" s="5"/>
    </row>
    <row r="344" spans="1:7">
      <c r="A344" s="4" t="s">
        <v>9</v>
      </c>
      <c r="B344" s="4">
        <v>340</v>
      </c>
      <c r="C344" s="4" t="s">
        <v>223</v>
      </c>
      <c r="D344" s="5"/>
      <c r="E344" s="5"/>
      <c r="F344" s="5"/>
      <c r="G344" s="5"/>
    </row>
    <row r="345" spans="1:7">
      <c r="A345" s="6" t="s">
        <v>9</v>
      </c>
      <c r="B345" s="6">
        <v>341</v>
      </c>
      <c r="C345" s="6" t="s">
        <v>242</v>
      </c>
      <c r="D345" s="5"/>
      <c r="E345" s="5"/>
      <c r="F345" s="5"/>
      <c r="G345" s="5"/>
    </row>
    <row r="346" spans="1:7">
      <c r="A346" s="4" t="s">
        <v>9</v>
      </c>
      <c r="B346" s="4">
        <v>342</v>
      </c>
      <c r="C346" s="4" t="s">
        <v>245</v>
      </c>
      <c r="D346" s="5"/>
      <c r="E346" s="5"/>
      <c r="F346" s="5"/>
      <c r="G346" s="5"/>
    </row>
    <row r="347" spans="1:7">
      <c r="A347" s="6" t="s">
        <v>9</v>
      </c>
      <c r="B347" s="6">
        <v>343</v>
      </c>
      <c r="C347" s="6" t="s">
        <v>255</v>
      </c>
      <c r="D347" s="5"/>
      <c r="E347" s="5"/>
      <c r="F347" s="5"/>
      <c r="G347" s="5"/>
    </row>
    <row r="348" spans="1:7">
      <c r="A348" s="4" t="s">
        <v>9</v>
      </c>
      <c r="B348" s="4">
        <v>344</v>
      </c>
      <c r="C348" s="4" t="s">
        <v>269</v>
      </c>
      <c r="D348" s="5"/>
      <c r="E348" s="5"/>
      <c r="F348" s="5"/>
      <c r="G348" s="5"/>
    </row>
    <row r="349" spans="1:7">
      <c r="A349" s="6" t="s">
        <v>9</v>
      </c>
      <c r="B349" s="6">
        <v>345</v>
      </c>
      <c r="C349" s="6" t="s">
        <v>280</v>
      </c>
      <c r="D349" s="5"/>
      <c r="E349" s="5"/>
      <c r="F349" s="5"/>
      <c r="G349" s="5"/>
    </row>
    <row r="350" spans="1:7">
      <c r="A350" s="4" t="s">
        <v>9</v>
      </c>
      <c r="B350" s="4">
        <v>346</v>
      </c>
      <c r="C350" s="4" t="s">
        <v>282</v>
      </c>
      <c r="D350" s="5"/>
      <c r="E350" s="5"/>
      <c r="F350" s="5"/>
      <c r="G350" s="5"/>
    </row>
    <row r="351" spans="1:7">
      <c r="A351" s="6" t="s">
        <v>9</v>
      </c>
      <c r="B351" s="6">
        <v>347</v>
      </c>
      <c r="C351" s="6" t="s">
        <v>291</v>
      </c>
      <c r="D351" s="5"/>
      <c r="E351" s="5"/>
      <c r="F351" s="5"/>
      <c r="G351" s="5"/>
    </row>
    <row r="352" spans="1:7">
      <c r="A352" s="4" t="s">
        <v>9</v>
      </c>
      <c r="B352" s="4">
        <v>348</v>
      </c>
      <c r="C352" s="4" t="s">
        <v>292</v>
      </c>
      <c r="D352" s="5"/>
      <c r="E352" s="5"/>
      <c r="F352" s="5"/>
      <c r="G352" s="5"/>
    </row>
    <row r="353" spans="1:7">
      <c r="A353" s="6" t="s">
        <v>9</v>
      </c>
      <c r="B353" s="6">
        <v>349</v>
      </c>
      <c r="C353" s="6" t="s">
        <v>293</v>
      </c>
      <c r="D353" s="5"/>
      <c r="E353" s="5"/>
      <c r="F353" s="5"/>
      <c r="G353" s="5"/>
    </row>
    <row r="354" spans="1:7">
      <c r="A354" s="4" t="s">
        <v>9</v>
      </c>
      <c r="B354" s="4">
        <v>350</v>
      </c>
      <c r="C354" s="4" t="s">
        <v>294</v>
      </c>
      <c r="D354" s="5"/>
      <c r="E354" s="5"/>
      <c r="F354" s="5"/>
      <c r="G354" s="5"/>
    </row>
    <row r="355" spans="1:7">
      <c r="A355" s="6" t="s">
        <v>9</v>
      </c>
      <c r="B355" s="6">
        <v>351</v>
      </c>
      <c r="C355" s="6" t="s">
        <v>295</v>
      </c>
      <c r="D355" s="5"/>
      <c r="E355" s="5"/>
      <c r="F355" s="5"/>
      <c r="G355" s="5"/>
    </row>
    <row r="356" spans="1:7">
      <c r="A356" s="4" t="s">
        <v>9</v>
      </c>
      <c r="B356" s="4">
        <v>352</v>
      </c>
      <c r="C356" s="4" t="s">
        <v>249</v>
      </c>
      <c r="D356" s="5"/>
      <c r="E356" s="5"/>
      <c r="F356" s="5"/>
      <c r="G356" s="5"/>
    </row>
    <row r="357" spans="1:7">
      <c r="A357" s="6" t="s">
        <v>9</v>
      </c>
      <c r="B357" s="6">
        <v>353</v>
      </c>
      <c r="C357" s="6" t="s">
        <v>308</v>
      </c>
      <c r="D357" s="5"/>
      <c r="E357" s="5"/>
      <c r="F357" s="5"/>
      <c r="G357" s="5"/>
    </row>
    <row r="358" spans="1:7">
      <c r="A358" s="4" t="s">
        <v>9</v>
      </c>
      <c r="B358" s="4">
        <v>354</v>
      </c>
      <c r="C358" s="4" t="s">
        <v>309</v>
      </c>
      <c r="D358" s="5"/>
      <c r="E358" s="5"/>
      <c r="F358" s="5"/>
      <c r="G358" s="5"/>
    </row>
    <row r="359" spans="1:7">
      <c r="A359" s="6" t="s">
        <v>9</v>
      </c>
      <c r="B359" s="6">
        <v>355</v>
      </c>
      <c r="C359" s="6" t="s">
        <v>310</v>
      </c>
      <c r="D359" s="5"/>
      <c r="E359" s="5"/>
      <c r="F359" s="5"/>
      <c r="G359" s="5"/>
    </row>
    <row r="360" spans="1:7">
      <c r="A360" s="4" t="s">
        <v>9</v>
      </c>
      <c r="B360" s="4">
        <v>356</v>
      </c>
      <c r="C360" s="4" t="s">
        <v>311</v>
      </c>
      <c r="D360" s="5"/>
      <c r="E360" s="5"/>
      <c r="F360" s="5"/>
      <c r="G360" s="5"/>
    </row>
    <row r="361" spans="1:7">
      <c r="A361" s="6" t="s">
        <v>9</v>
      </c>
      <c r="B361" s="6">
        <v>357</v>
      </c>
      <c r="C361" s="6" t="s">
        <v>50</v>
      </c>
      <c r="D361" s="5"/>
      <c r="E361" s="5"/>
      <c r="F361" s="5"/>
      <c r="G361" s="5"/>
    </row>
    <row r="362" spans="1:7">
      <c r="A362" s="4" t="s">
        <v>9</v>
      </c>
      <c r="B362" s="4">
        <v>358</v>
      </c>
      <c r="C362" s="4" t="s">
        <v>52</v>
      </c>
      <c r="D362" s="5"/>
      <c r="E362" s="5"/>
      <c r="F362" s="5"/>
      <c r="G362" s="5"/>
    </row>
    <row r="363" spans="1:7">
      <c r="A363" s="6" t="s">
        <v>9</v>
      </c>
      <c r="B363" s="6">
        <v>359</v>
      </c>
      <c r="C363" s="6" t="s">
        <v>312</v>
      </c>
      <c r="D363" s="5"/>
      <c r="E363" s="5"/>
      <c r="F363" s="5"/>
      <c r="G363" s="5"/>
    </row>
    <row r="364" spans="1:7">
      <c r="A364" s="4" t="s">
        <v>9</v>
      </c>
      <c r="B364" s="4">
        <v>360</v>
      </c>
      <c r="C364" s="4" t="s">
        <v>58</v>
      </c>
      <c r="D364" s="5"/>
      <c r="E364" s="5"/>
      <c r="F364" s="5"/>
      <c r="G364" s="5"/>
    </row>
    <row r="365" spans="1:7">
      <c r="A365" s="6" t="s">
        <v>9</v>
      </c>
      <c r="B365" s="6">
        <v>361</v>
      </c>
      <c r="C365" s="6" t="s">
        <v>63</v>
      </c>
      <c r="D365" s="5"/>
      <c r="E365" s="5"/>
      <c r="F365" s="5"/>
      <c r="G365" s="5"/>
    </row>
    <row r="366" spans="1:7">
      <c r="A366" s="4" t="s">
        <v>9</v>
      </c>
      <c r="B366" s="4">
        <v>362</v>
      </c>
      <c r="C366" s="4" t="s">
        <v>66</v>
      </c>
      <c r="D366" s="5"/>
      <c r="E366" s="5"/>
      <c r="F366" s="5"/>
      <c r="G366" s="5"/>
    </row>
    <row r="367" spans="1:7">
      <c r="A367" s="6" t="s">
        <v>9</v>
      </c>
      <c r="B367" s="6">
        <v>363</v>
      </c>
      <c r="C367" s="6" t="s">
        <v>67</v>
      </c>
      <c r="D367" s="5"/>
      <c r="E367" s="5"/>
      <c r="F367" s="5"/>
      <c r="G367" s="5"/>
    </row>
    <row r="368" spans="1:7">
      <c r="A368" s="4" t="s">
        <v>9</v>
      </c>
      <c r="B368" s="4">
        <v>364</v>
      </c>
      <c r="C368" s="4" t="s">
        <v>313</v>
      </c>
      <c r="D368" s="5"/>
      <c r="E368" s="5"/>
      <c r="F368" s="5"/>
      <c r="G368" s="5"/>
    </row>
    <row r="369" spans="1:7">
      <c r="A369" s="6" t="s">
        <v>9</v>
      </c>
      <c r="B369" s="6">
        <v>365</v>
      </c>
      <c r="C369" s="6" t="s">
        <v>91</v>
      </c>
      <c r="D369" s="5"/>
      <c r="E369" s="5"/>
      <c r="F369" s="5"/>
      <c r="G369" s="5"/>
    </row>
    <row r="370" spans="1:7">
      <c r="A370" s="4" t="s">
        <v>9</v>
      </c>
      <c r="B370" s="4">
        <v>366</v>
      </c>
      <c r="C370" s="4" t="s">
        <v>314</v>
      </c>
      <c r="D370" s="5"/>
      <c r="E370" s="5"/>
      <c r="F370" s="5"/>
      <c r="G370" s="5"/>
    </row>
    <row r="371" spans="1:7">
      <c r="A371" s="6" t="s">
        <v>9</v>
      </c>
      <c r="B371" s="6">
        <v>367</v>
      </c>
      <c r="C371" s="6" t="s">
        <v>315</v>
      </c>
      <c r="D371" s="5"/>
      <c r="E371" s="5"/>
      <c r="F371" s="5"/>
      <c r="G371" s="5"/>
    </row>
    <row r="372" spans="1:7">
      <c r="A372" s="4" t="s">
        <v>9</v>
      </c>
      <c r="B372" s="4">
        <v>368</v>
      </c>
      <c r="C372" s="4" t="s">
        <v>316</v>
      </c>
      <c r="D372" s="5"/>
      <c r="E372" s="5"/>
      <c r="F372" s="5"/>
      <c r="G372" s="5"/>
    </row>
    <row r="373" spans="1:7">
      <c r="A373" s="6" t="s">
        <v>9</v>
      </c>
      <c r="B373" s="6">
        <v>369</v>
      </c>
      <c r="C373" s="6" t="s">
        <v>132</v>
      </c>
      <c r="D373" s="5"/>
      <c r="E373" s="5"/>
      <c r="F373" s="5"/>
      <c r="G373" s="5"/>
    </row>
    <row r="374" spans="1:7">
      <c r="A374" s="4" t="s">
        <v>9</v>
      </c>
      <c r="B374" s="4">
        <v>370</v>
      </c>
      <c r="C374" s="4" t="s">
        <v>317</v>
      </c>
      <c r="D374" s="5"/>
      <c r="E374" s="5"/>
      <c r="F374" s="5"/>
      <c r="G374" s="5"/>
    </row>
    <row r="375" spans="1:7">
      <c r="A375" s="6" t="s">
        <v>9</v>
      </c>
      <c r="B375" s="6">
        <v>371</v>
      </c>
      <c r="C375" s="6" t="s">
        <v>137</v>
      </c>
      <c r="D375" s="5"/>
      <c r="E375" s="5"/>
      <c r="F375" s="5"/>
      <c r="G375" s="5"/>
    </row>
    <row r="376" spans="1:7">
      <c r="A376" s="4" t="s">
        <v>9</v>
      </c>
      <c r="B376" s="4">
        <v>372</v>
      </c>
      <c r="C376" s="4" t="s">
        <v>318</v>
      </c>
      <c r="D376" s="5"/>
      <c r="E376" s="5"/>
      <c r="F376" s="5"/>
      <c r="G376" s="5"/>
    </row>
    <row r="377" spans="1:7">
      <c r="A377" s="6" t="s">
        <v>9</v>
      </c>
      <c r="B377" s="6">
        <v>373</v>
      </c>
      <c r="C377" s="6" t="s">
        <v>146</v>
      </c>
      <c r="D377" s="5"/>
      <c r="E377" s="5"/>
      <c r="F377" s="5"/>
      <c r="G377" s="5"/>
    </row>
    <row r="378" spans="1:7">
      <c r="A378" s="4" t="s">
        <v>9</v>
      </c>
      <c r="B378" s="4">
        <v>374</v>
      </c>
      <c r="C378" s="4" t="s">
        <v>156</v>
      </c>
      <c r="D378" s="5"/>
      <c r="E378" s="5"/>
      <c r="F378" s="5"/>
      <c r="G378" s="5"/>
    </row>
    <row r="379" spans="1:7">
      <c r="A379" s="6" t="s">
        <v>9</v>
      </c>
      <c r="B379" s="6">
        <v>375</v>
      </c>
      <c r="C379" s="6" t="s">
        <v>319</v>
      </c>
      <c r="D379" s="5"/>
      <c r="E379" s="5"/>
      <c r="F379" s="5"/>
      <c r="G379" s="5"/>
    </row>
    <row r="380" spans="1:7">
      <c r="A380" s="4" t="s">
        <v>9</v>
      </c>
      <c r="B380" s="4">
        <v>376</v>
      </c>
      <c r="C380" s="4" t="s">
        <v>320</v>
      </c>
      <c r="D380" s="5"/>
      <c r="E380" s="5"/>
      <c r="F380" s="5"/>
      <c r="G380" s="5"/>
    </row>
    <row r="381" spans="1:7">
      <c r="A381" s="6" t="s">
        <v>9</v>
      </c>
      <c r="B381" s="6">
        <v>377</v>
      </c>
      <c r="C381" s="6" t="s">
        <v>321</v>
      </c>
      <c r="D381" s="5"/>
      <c r="E381" s="5"/>
      <c r="F381" s="5"/>
      <c r="G381" s="5"/>
    </row>
    <row r="382" spans="1:7">
      <c r="A382" s="4" t="s">
        <v>9</v>
      </c>
      <c r="B382" s="4">
        <v>378</v>
      </c>
      <c r="C382" s="4" t="s">
        <v>322</v>
      </c>
      <c r="D382" s="5"/>
      <c r="E382" s="5"/>
      <c r="F382" s="5"/>
      <c r="G382" s="5"/>
    </row>
    <row r="383" spans="1:7">
      <c r="A383" s="6" t="s">
        <v>9</v>
      </c>
      <c r="B383" s="6">
        <v>379</v>
      </c>
      <c r="C383" s="6" t="s">
        <v>192</v>
      </c>
      <c r="D383" s="5"/>
      <c r="E383" s="5"/>
      <c r="F383" s="5"/>
      <c r="G383" s="5"/>
    </row>
    <row r="384" spans="1:7">
      <c r="A384" s="4" t="s">
        <v>9</v>
      </c>
      <c r="B384" s="4">
        <v>380</v>
      </c>
      <c r="C384" s="4" t="s">
        <v>199</v>
      </c>
      <c r="D384" s="5"/>
      <c r="E384" s="5"/>
      <c r="F384" s="5"/>
      <c r="G384" s="5"/>
    </row>
    <row r="385" spans="1:7">
      <c r="A385" s="6" t="s">
        <v>9</v>
      </c>
      <c r="B385" s="6">
        <v>381</v>
      </c>
      <c r="C385" s="6" t="s">
        <v>323</v>
      </c>
      <c r="D385" s="5"/>
      <c r="E385" s="5"/>
      <c r="F385" s="5"/>
      <c r="G385" s="5"/>
    </row>
    <row r="386" spans="1:7">
      <c r="A386" s="4" t="s">
        <v>9</v>
      </c>
      <c r="B386" s="4">
        <v>382</v>
      </c>
      <c r="C386" s="4" t="s">
        <v>324</v>
      </c>
      <c r="D386" s="5"/>
      <c r="E386" s="5"/>
      <c r="F386" s="5"/>
      <c r="G386" s="5"/>
    </row>
    <row r="387" spans="1:7">
      <c r="A387" s="6" t="s">
        <v>9</v>
      </c>
      <c r="B387" s="6">
        <v>383</v>
      </c>
      <c r="C387" s="6" t="s">
        <v>325</v>
      </c>
      <c r="D387" s="5"/>
      <c r="E387" s="5"/>
      <c r="F387" s="5"/>
      <c r="G387" s="5"/>
    </row>
    <row r="388" spans="1:7">
      <c r="A388" s="4" t="s">
        <v>9</v>
      </c>
      <c r="B388" s="4">
        <v>384</v>
      </c>
      <c r="C388" s="4" t="s">
        <v>326</v>
      </c>
      <c r="D388" s="5"/>
      <c r="E388" s="5"/>
      <c r="F388" s="5"/>
      <c r="G388" s="5"/>
    </row>
    <row r="389" spans="1:7">
      <c r="A389" s="6" t="s">
        <v>9</v>
      </c>
      <c r="B389" s="6">
        <v>385</v>
      </c>
      <c r="C389" s="6" t="s">
        <v>327</v>
      </c>
      <c r="D389" s="5"/>
      <c r="E389" s="5"/>
      <c r="F389" s="5"/>
      <c r="G389" s="5"/>
    </row>
    <row r="390" spans="1:7">
      <c r="A390" s="4" t="s">
        <v>9</v>
      </c>
      <c r="B390" s="4">
        <v>386</v>
      </c>
      <c r="C390" s="4" t="s">
        <v>328</v>
      </c>
      <c r="D390" s="5"/>
      <c r="E390" s="5"/>
      <c r="F390" s="5"/>
      <c r="G390" s="5"/>
    </row>
    <row r="391" spans="1:7">
      <c r="A391" s="6" t="s">
        <v>9</v>
      </c>
      <c r="B391" s="6">
        <v>387</v>
      </c>
      <c r="C391" s="6" t="s">
        <v>267</v>
      </c>
      <c r="D391" s="5"/>
      <c r="E391" s="5"/>
      <c r="F391" s="5"/>
      <c r="G391" s="5"/>
    </row>
    <row r="392" spans="1:7">
      <c r="A392" s="4" t="s">
        <v>9</v>
      </c>
      <c r="B392" s="4">
        <v>388</v>
      </c>
      <c r="C392" s="4" t="s">
        <v>329</v>
      </c>
      <c r="D392" s="5"/>
      <c r="E392" s="5"/>
      <c r="F392" s="5"/>
      <c r="G392" s="5"/>
    </row>
    <row r="393" spans="1:7">
      <c r="A393" s="6" t="s">
        <v>9</v>
      </c>
      <c r="B393" s="6">
        <v>389</v>
      </c>
      <c r="C393" s="6" t="s">
        <v>330</v>
      </c>
      <c r="D393" s="5"/>
      <c r="E393" s="5"/>
      <c r="F393" s="5"/>
      <c r="G393" s="5"/>
    </row>
    <row r="394" spans="1:7">
      <c r="A394" s="4" t="s">
        <v>9</v>
      </c>
      <c r="B394" s="4">
        <v>390</v>
      </c>
      <c r="C394" s="4" t="s">
        <v>331</v>
      </c>
      <c r="D394" s="5"/>
      <c r="E394" s="5"/>
      <c r="F394" s="5"/>
      <c r="G394" s="5"/>
    </row>
    <row r="395" spans="1:7">
      <c r="A395" s="6" t="s">
        <v>9</v>
      </c>
      <c r="B395" s="6">
        <v>391</v>
      </c>
      <c r="C395" s="6" t="s">
        <v>278</v>
      </c>
      <c r="D395" s="5"/>
      <c r="E395" s="5"/>
      <c r="F395" s="5"/>
      <c r="G395" s="5"/>
    </row>
    <row r="396" spans="1:7">
      <c r="A396" s="4" t="s">
        <v>9</v>
      </c>
      <c r="B396" s="4">
        <v>392</v>
      </c>
      <c r="C396" s="4" t="s">
        <v>332</v>
      </c>
      <c r="D396" s="5"/>
      <c r="E396" s="5"/>
      <c r="F396" s="5"/>
      <c r="G396" s="5"/>
    </row>
    <row r="397" spans="1:7">
      <c r="A397" s="6" t="s">
        <v>9</v>
      </c>
      <c r="B397" s="6">
        <v>393</v>
      </c>
      <c r="C397" s="6" t="s">
        <v>298</v>
      </c>
      <c r="D397" s="5"/>
      <c r="E397" s="5"/>
      <c r="F397" s="5"/>
      <c r="G397" s="5"/>
    </row>
    <row r="398" spans="1:7">
      <c r="A398" s="4" t="s">
        <v>9</v>
      </c>
      <c r="B398" s="4">
        <v>394</v>
      </c>
      <c r="C398" s="4" t="s">
        <v>298</v>
      </c>
      <c r="D398" s="5"/>
      <c r="E398" s="5"/>
      <c r="F398" s="5"/>
      <c r="G398" s="5"/>
    </row>
    <row r="399" spans="1:7">
      <c r="A399" s="6" t="s">
        <v>9</v>
      </c>
      <c r="B399" s="6">
        <v>395</v>
      </c>
      <c r="C399" s="6" t="s">
        <v>299</v>
      </c>
      <c r="D399" s="5"/>
      <c r="E399" s="5"/>
      <c r="F399" s="5"/>
      <c r="G399" s="5"/>
    </row>
    <row r="400" spans="1:7">
      <c r="A400" s="4" t="s">
        <v>9</v>
      </c>
      <c r="B400" s="4">
        <v>396</v>
      </c>
      <c r="C400" s="4" t="s">
        <v>299</v>
      </c>
      <c r="D400" s="5"/>
      <c r="E400" s="5"/>
      <c r="F400" s="5"/>
      <c r="G400" s="5"/>
    </row>
    <row r="401" spans="1:7">
      <c r="A401" s="6" t="s">
        <v>9</v>
      </c>
      <c r="B401" s="6">
        <v>397</v>
      </c>
      <c r="C401" s="6" t="s">
        <v>300</v>
      </c>
      <c r="D401" s="5"/>
      <c r="E401" s="5"/>
      <c r="F401" s="5"/>
      <c r="G401" s="5"/>
    </row>
    <row r="402" spans="1:7">
      <c r="A402" s="4" t="s">
        <v>9</v>
      </c>
      <c r="B402" s="4">
        <v>398</v>
      </c>
      <c r="C402" s="4" t="s">
        <v>300</v>
      </c>
      <c r="D402" s="5"/>
      <c r="E402" s="5"/>
      <c r="F402" s="5"/>
      <c r="G402" s="5"/>
    </row>
    <row r="403" spans="1:7">
      <c r="A403" s="6" t="s">
        <v>9</v>
      </c>
      <c r="B403" s="6">
        <v>399</v>
      </c>
      <c r="C403" s="6" t="s">
        <v>301</v>
      </c>
      <c r="D403" s="5"/>
      <c r="E403" s="5"/>
      <c r="F403" s="5"/>
      <c r="G403" s="5"/>
    </row>
    <row r="404" spans="1:7">
      <c r="A404" s="4" t="s">
        <v>9</v>
      </c>
      <c r="B404" s="4">
        <v>400</v>
      </c>
      <c r="C404" s="4" t="s">
        <v>301</v>
      </c>
      <c r="D404" s="5"/>
      <c r="E404" s="5"/>
      <c r="F404" s="5"/>
      <c r="G404" s="5"/>
    </row>
    <row r="405" spans="1:7">
      <c r="A405" s="6" t="s">
        <v>9</v>
      </c>
      <c r="B405" s="6">
        <v>401</v>
      </c>
      <c r="C405" s="6" t="s">
        <v>302</v>
      </c>
      <c r="D405" s="5"/>
      <c r="E405" s="5"/>
      <c r="F405" s="5"/>
      <c r="G405" s="5"/>
    </row>
    <row r="406" spans="1:7">
      <c r="A406" s="4" t="s">
        <v>9</v>
      </c>
      <c r="B406" s="4">
        <v>402</v>
      </c>
      <c r="C406" s="4" t="s">
        <v>302</v>
      </c>
      <c r="D406" s="5"/>
      <c r="E406" s="5"/>
      <c r="F406" s="5"/>
      <c r="G406" s="5"/>
    </row>
    <row r="407" spans="1:7">
      <c r="A407" s="6" t="s">
        <v>9</v>
      </c>
      <c r="B407" s="6">
        <v>403</v>
      </c>
      <c r="C407" s="6" t="s">
        <v>207</v>
      </c>
      <c r="D407" s="5"/>
      <c r="E407" s="5"/>
      <c r="F407" s="5"/>
      <c r="G407" s="5"/>
    </row>
    <row r="408" spans="1:7">
      <c r="A408" s="4" t="s">
        <v>9</v>
      </c>
      <c r="B408" s="4">
        <v>404</v>
      </c>
      <c r="C408" s="4" t="s">
        <v>319</v>
      </c>
      <c r="D408" s="5"/>
      <c r="E408" s="5"/>
      <c r="F408" s="5"/>
      <c r="G408" s="5"/>
    </row>
    <row r="409" spans="1:7">
      <c r="A409" s="6" t="s">
        <v>9</v>
      </c>
      <c r="B409" s="6">
        <v>405</v>
      </c>
      <c r="C409" s="6" t="s">
        <v>89</v>
      </c>
      <c r="D409" s="5"/>
      <c r="E409" s="5"/>
      <c r="F409" s="5"/>
      <c r="G409" s="5"/>
    </row>
    <row r="410" spans="1:7">
      <c r="A410" s="4" t="s">
        <v>9</v>
      </c>
      <c r="B410" s="4">
        <v>406</v>
      </c>
      <c r="C410" s="4" t="s">
        <v>333</v>
      </c>
      <c r="D410" s="5"/>
      <c r="E410" s="5"/>
      <c r="F410" s="5"/>
      <c r="G410" s="5"/>
    </row>
    <row r="411" spans="1:7">
      <c r="A411" s="6" t="s">
        <v>9</v>
      </c>
      <c r="B411" s="6">
        <v>407</v>
      </c>
      <c r="C411" s="6" t="s">
        <v>161</v>
      </c>
      <c r="D411" s="5"/>
      <c r="E411" s="5"/>
      <c r="F411" s="5"/>
      <c r="G411" s="5"/>
    </row>
    <row r="412" spans="1:7">
      <c r="A412" s="4" t="s">
        <v>9</v>
      </c>
      <c r="B412" s="4">
        <v>408</v>
      </c>
      <c r="C412" s="4" t="s">
        <v>189</v>
      </c>
      <c r="D412" s="5"/>
      <c r="E412" s="5"/>
      <c r="F412" s="5"/>
      <c r="G412" s="5"/>
    </row>
    <row r="413" spans="1:7">
      <c r="A413" s="6" t="s">
        <v>9</v>
      </c>
      <c r="B413" s="6">
        <v>409</v>
      </c>
      <c r="C413" s="6" t="s">
        <v>235</v>
      </c>
      <c r="D413" s="5"/>
      <c r="E413" s="5"/>
      <c r="F413" s="5"/>
      <c r="G413" s="5"/>
    </row>
    <row r="414" spans="1:7">
      <c r="A414" s="4" t="s">
        <v>9</v>
      </c>
      <c r="B414" s="4" t="s">
        <v>334</v>
      </c>
      <c r="C414" s="4" t="s">
        <v>335</v>
      </c>
      <c r="D414" s="5"/>
      <c r="E414" s="5"/>
      <c r="F414" s="5"/>
      <c r="G414" s="5"/>
    </row>
    <row r="415" spans="1:7">
      <c r="A415" s="6" t="s">
        <v>9</v>
      </c>
      <c r="B415" s="6" t="s">
        <v>336</v>
      </c>
      <c r="C415" s="6" t="s">
        <v>335</v>
      </c>
      <c r="D415" s="5"/>
      <c r="E415" s="5"/>
      <c r="F415" s="5"/>
      <c r="G415" s="5"/>
    </row>
    <row r="416" spans="1:7">
      <c r="A416" s="4" t="s">
        <v>9</v>
      </c>
      <c r="B416" s="4" t="s">
        <v>337</v>
      </c>
      <c r="C416" s="4" t="s">
        <v>335</v>
      </c>
      <c r="D416" s="5"/>
      <c r="E416" s="5"/>
      <c r="F416" s="5"/>
      <c r="G416" s="5"/>
    </row>
    <row r="417" spans="1:7">
      <c r="A417" s="6" t="s">
        <v>9</v>
      </c>
      <c r="B417" s="6" t="s">
        <v>338</v>
      </c>
      <c r="C417" s="6" t="s">
        <v>335</v>
      </c>
      <c r="D417" s="5"/>
      <c r="E417" s="5"/>
      <c r="F417" s="5"/>
      <c r="G417" s="5"/>
    </row>
    <row r="418" spans="1:7">
      <c r="A418" s="4" t="s">
        <v>9</v>
      </c>
      <c r="B418" s="4" t="s">
        <v>339</v>
      </c>
      <c r="C418" s="4" t="s">
        <v>335</v>
      </c>
      <c r="D418" s="5"/>
      <c r="E418" s="5"/>
      <c r="F418" s="5"/>
      <c r="G418" s="5"/>
    </row>
    <row r="419" spans="1:7">
      <c r="A419" s="6" t="s">
        <v>9</v>
      </c>
      <c r="B419" s="6" t="s">
        <v>340</v>
      </c>
      <c r="C419" s="6" t="s">
        <v>335</v>
      </c>
      <c r="D419" s="5"/>
      <c r="E419" s="5"/>
      <c r="F419" s="5"/>
      <c r="G419" s="5"/>
    </row>
  </sheetData>
  <autoFilter ref="A3:G419"/>
  <mergeCells>
    <mergeCell ref="A1:G1"/>
    <mergeCell ref="A2:G2"/>
  </mergeCells>
  <dataValidations count="12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2026-04-29T15:07:05-03:00</dcterms:created>
  <dcterms:modified xsi:type="dcterms:W3CDTF">2026-04-29T15:07:05-03:00</dcterms:modified>
  <dc:title>Untitled Spreadsheet</dc:title>
  <dc:description/>
  <dc:subject/>
  <cp:keywords/>
  <cp:category/>
</cp:coreProperties>
</file>