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Venda'!$A$3:$G$373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<sst xmlns="http://schemas.openxmlformats.org/spreadsheetml/2006/main" uniqueCount="365">
  <si>
    <t>Spellbox - Lista de Venda: The Lost Caverns of Ixalan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</si>
  <si>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</si>
  <si>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</si>
  <si>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</si>
  <si>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</si>
  <si>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</si>
  <si>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</si>
  <si>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</si>
  <si>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</si>
  <si>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LCC</t>
  </si>
  <si>
    <t>Admiral Brass, Unsinkable / Almirante Bronze, Inafundável</t>
  </si>
  <si>
    <t>Clavileño, First of the Blessed / Clavileño, Primeiro dos Abençoados</t>
  </si>
  <si>
    <t>Hakbal of the Surging Soul / Hakbal da Alma Crescente</t>
  </si>
  <si>
    <t>Pantlaza, Sun-Favored / Pantlaza, Favorito do Sol</t>
  </si>
  <si>
    <t>Carmen, Cruel Skymarcher / Carmen, Marchadora Celeste Cruel</t>
  </si>
  <si>
    <t>Don Andres, the Renegade / Don Andres, o Renegado</t>
  </si>
  <si>
    <t>Wayta, Trainer Prodigy / Wayta, Prodígio do Treinamento</t>
  </si>
  <si>
    <t>Xolatoyac, the Smiling Flood / Xolatoyac, a Enchente Sorridente</t>
  </si>
  <si>
    <t>Illustrious Wanderglyph / Glifâmbulo Ilustre</t>
  </si>
  <si>
    <t>Altar of the Wretched // Wretched Bonemass</t>
  </si>
  <si>
    <t>Ore-Rich Stalactite // Cosmium Catalyst</t>
  </si>
  <si>
    <t>Contest of Claws / Disputa de Garras</t>
  </si>
  <si>
    <t>Tetzin, Gnome Champion // The Golden-Gear Colossus</t>
  </si>
  <si>
    <t>Xavier Sal, Infested Captain / Xavier Sal, Capitão Infestado</t>
  </si>
  <si>
    <t>Eye of Ojer Taq // Apex Observatory</t>
  </si>
  <si>
    <t>Paleontologist's Pick-Axe // Dinosaur Headdress</t>
  </si>
  <si>
    <t>Illustrious Wanderglyph</t>
  </si>
  <si>
    <t>Contest of Claws</t>
  </si>
  <si>
    <t>Admiral Brass, Unsinkable</t>
  </si>
  <si>
    <t>Carmen, Cruel Skymarcher</t>
  </si>
  <si>
    <t>Clavileño, First of the Blessed</t>
  </si>
  <si>
    <t>Don Andres, the Renegade</t>
  </si>
  <si>
    <t>Hakbal of the Surging Soul</t>
  </si>
  <si>
    <t>Pantlaza, Sun-Favored</t>
  </si>
  <si>
    <t>Wayta, Trainer Prodigy</t>
  </si>
  <si>
    <t>Xavier Sal, Infested Captain</t>
  </si>
  <si>
    <t>Xolatoyac, the Smiling Flood</t>
  </si>
  <si>
    <t>Bronzebeak Foragers</t>
  </si>
  <si>
    <t>Charismatic Conqueror</t>
  </si>
  <si>
    <t>Elenda's Hierophant</t>
  </si>
  <si>
    <t>From the Rubble</t>
  </si>
  <si>
    <t>March of the Canonized</t>
  </si>
  <si>
    <t>Redemption Choir</t>
  </si>
  <si>
    <t>The Indomitable</t>
  </si>
  <si>
    <t>Mist Dancer</t>
  </si>
  <si>
    <t>Ripples of Potential</t>
  </si>
  <si>
    <t>Storm Fleet Negotiator</t>
  </si>
  <si>
    <t>Wave Goodbye</t>
  </si>
  <si>
    <t>Dusk Legion Sergeant</t>
  </si>
  <si>
    <t>Francisco, Fowl Marauder</t>
  </si>
  <si>
    <t>The Grim Captain's Locker</t>
  </si>
  <si>
    <t>Master of Dark Rites</t>
  </si>
  <si>
    <t>Promise of Aclazotz // Foul Rebirth</t>
  </si>
  <si>
    <t>Skeleton Crew</t>
  </si>
  <si>
    <t>Broadside Bombardiers</t>
  </si>
  <si>
    <t>Gemcutter Buccaneer</t>
  </si>
  <si>
    <t>Wrathful Raptors</t>
  </si>
  <si>
    <t>Bygone Marvels</t>
  </si>
  <si>
    <t>Curious Altisaur</t>
  </si>
  <si>
    <t>Deeproot Historian</t>
  </si>
  <si>
    <t>Dinosaur Egg</t>
  </si>
  <si>
    <t>Scion of Calamity</t>
  </si>
  <si>
    <t>Sunfrill Imitator</t>
  </si>
  <si>
    <t>Topography Tracker</t>
  </si>
  <si>
    <t>Tributary Instructor</t>
  </si>
  <si>
    <t>Order of Sacred Dusk</t>
  </si>
  <si>
    <t>Singer of Swift Rivers</t>
  </si>
  <si>
    <t>Arm-Mounted Anchor</t>
  </si>
  <si>
    <t>Progenitor's Icon</t>
  </si>
  <si>
    <t>Bronzebeak Foragers / Coletores Bico de Bronze</t>
  </si>
  <si>
    <t>Charismatic Conqueror / Conquistador Carismático</t>
  </si>
  <si>
    <t>Elenda's Hierophant / Hierofante de Elenda</t>
  </si>
  <si>
    <t>From the Rubble / Dos Escombros</t>
  </si>
  <si>
    <t>March of the Canonized / Marcha dos Canonizados</t>
  </si>
  <si>
    <t>Redemption Choir / Coro da Redenção</t>
  </si>
  <si>
    <t>The Indomitable / O Indomável</t>
  </si>
  <si>
    <t>Mist Dancer / Dançarino da Névoa</t>
  </si>
  <si>
    <t>Ripples of Potential / Ondulações de Potencial</t>
  </si>
  <si>
    <t>Storm Fleet Negotiator / Negociadora da Frota da Tormenta</t>
  </si>
  <si>
    <t>Wave Goodbye / Onda do Adeus</t>
  </si>
  <si>
    <t>Dusk Legion Sergeant / Sargento da Legião do Crepúsculo</t>
  </si>
  <si>
    <t>Francisco, Fowl Marauder / Francisco, Saqueador Penudo</t>
  </si>
  <si>
    <t>The Grim Captain's Locker / O Baú da Capitã Sinistra</t>
  </si>
  <si>
    <t>Master of Dark Rites / Mestra dos Ritos Sombrios</t>
  </si>
  <si>
    <t>Skeleton Crew / Tripulante Esqueleto</t>
  </si>
  <si>
    <t>Broadside Bombardiers / Bombardeiros de Bordo</t>
  </si>
  <si>
    <t>Gemcutter Buccaneer / Bucaneiro Cortador de Gemas</t>
  </si>
  <si>
    <t>Wrathful Raptors / Raptores Furiosos</t>
  </si>
  <si>
    <t>Bygone Marvels / Maravilhas Passadas</t>
  </si>
  <si>
    <t>Curious Altisaur / Altissauro Curioso</t>
  </si>
  <si>
    <t>Deeproot Historian / Historiadora de Raiz Profunda</t>
  </si>
  <si>
    <t>Dinosaur Egg / Ovo de Dinossauro</t>
  </si>
  <si>
    <t>Scion of Calamity / Rebento da Calamidade</t>
  </si>
  <si>
    <t>Sunfrill Imitator / Imitador Gola-solar</t>
  </si>
  <si>
    <t>Topography Tracker / Monitora da Topografia</t>
  </si>
  <si>
    <t>Tributary Instructor / Instrutor do Afluente</t>
  </si>
  <si>
    <t>Order of Sacred Dusk / Ordem do Poente Sagrado</t>
  </si>
  <si>
    <t>Singer of Swift Rivers / Cantor dos Rios Ligeiros</t>
  </si>
  <si>
    <t>Arm-Mounted Anchor / Âncora de Braço</t>
  </si>
  <si>
    <t>Progenitor's Icon / Ícone de Progenitor</t>
  </si>
  <si>
    <t>Archaeomancer's Map / Mapa do Arqueomante</t>
  </si>
  <si>
    <t>Wedding Ring / Aliança de Casamento</t>
  </si>
  <si>
    <t>Amulet of Vigor / Amuleto de Vigor</t>
  </si>
  <si>
    <t>Arcane Signet / Sinete Arcano</t>
  </si>
  <si>
    <t>Chalice of the Void / Cálice do Vácuo</t>
  </si>
  <si>
    <t>Chimil, the Inner Sun</t>
  </si>
  <si>
    <t>Chromatic Orrery / Planetário Cromático</t>
  </si>
  <si>
    <t>Coat of Arms / Escudo de Armas</t>
  </si>
  <si>
    <t>Coercive Portal / Portal Coercitivo</t>
  </si>
  <si>
    <t>Colossus Hammer / Martelo do Colosso</t>
  </si>
  <si>
    <t>Everflowing Chalice / Cálice do Fluxo Perene</t>
  </si>
  <si>
    <t>Expedition Map / Mapa da Expedição</t>
  </si>
  <si>
    <t>Fist of Suns / Punho dos Sóis</t>
  </si>
  <si>
    <t>Lightning Greaves / Grevas Faiscantes</t>
  </si>
  <si>
    <t>Mimic Vat / Barril de Mímica</t>
  </si>
  <si>
    <t>Strionic Resonator / Ressonador Estriônico</t>
  </si>
  <si>
    <t>Temple Bell / Sino do Templo</t>
  </si>
  <si>
    <t>Thought Vessel / Receptáculo de Pensamentos</t>
  </si>
  <si>
    <t>Whispersilk Cloak / Manto de Seda Ruflante</t>
  </si>
  <si>
    <t>Worn Powerstone / Pedra de Energia Gasta</t>
  </si>
  <si>
    <t>Akroma's Will / Vontade de Akroma</t>
  </si>
  <si>
    <t>Austere Command / Comando Austero</t>
  </si>
  <si>
    <t>Bellowing Aegisaur / Egidossauro Urrante</t>
  </si>
  <si>
    <t>Generous Gift / Presente Generoso</t>
  </si>
  <si>
    <t>Kindred Boon / Dádiva da Estirpe</t>
  </si>
  <si>
    <t>Kinjalli's Sunwing / Asa-solar de Kinjalli</t>
  </si>
  <si>
    <t>Majestic Heliopterus / Helióptero Majéstico</t>
  </si>
  <si>
    <t>Martyr of Dusk / Mártir do Crepúsculo</t>
  </si>
  <si>
    <t>Mavren Fein, Dusk Apostle / Mavren Fein, Apóstolo do Crepúsculo</t>
  </si>
  <si>
    <t>Path to Exile / Caminho para o Exílio</t>
  </si>
  <si>
    <t>Radiant Destiny / Destino Radiante</t>
  </si>
  <si>
    <t>Return to Dust / Voltar ao Pó</t>
  </si>
  <si>
    <t>Swords to Plowshares / Espadas em Arados</t>
  </si>
  <si>
    <t>Temple Altisaur / Altissauro do Templo</t>
  </si>
  <si>
    <t>Wakening Sun's Avatar / Avatar do Sol Nascente</t>
  </si>
  <si>
    <t>Welcoming Vampire / Vampira da Recepção</t>
  </si>
  <si>
    <t>Zetalpa, Primal Dawn / Zetalpa, Aurora Primordial</t>
  </si>
  <si>
    <t>Aetherize / Eterificar</t>
  </si>
  <si>
    <t>Amphin Mutineer / Amotinado Amphin</t>
  </si>
  <si>
    <t>Azure Fleet Admiral / Almirante da Frota Cerúlea</t>
  </si>
  <si>
    <t>Benthic Biomancer / Biomante Bêntico</t>
  </si>
  <si>
    <t>Bident of Thassa / Bidente de Tassa</t>
  </si>
  <si>
    <t>Commit // Memory</t>
  </si>
  <si>
    <t>Coralhelm Commander / Comandante do Elmo de Coral</t>
  </si>
  <si>
    <t>Corsair Captain / Capitão Corsário</t>
  </si>
  <si>
    <t>Curse of the Swine / Maldição do Suíno</t>
  </si>
  <si>
    <t>Daring Saboteur / Sabotadora Ousada</t>
  </si>
  <si>
    <t>Deeproot Waters / Águas de Raiz Profunda</t>
  </si>
  <si>
    <t>Departed Deckhand / Marinheira Falecida</t>
  </si>
  <si>
    <t>Distant Melody / Melodia Distante</t>
  </si>
  <si>
    <t>Emperor Mihail II / Imperador Mihail II</t>
  </si>
  <si>
    <t>Evacuation / Evacuação</t>
  </si>
  <si>
    <t>Ghost of Ramirez DePietro / Fantasma de Ramirez DePietro</t>
  </si>
  <si>
    <t>Herald of Secret Streams / Arauto dos Regatos Secretos</t>
  </si>
  <si>
    <t>Kindred Discovery / Descoberta da Estirpe</t>
  </si>
  <si>
    <t>Kopala, Warden of Waves / Kopala, Guardião das Ondas</t>
  </si>
  <si>
    <t>Malcolm, Keen-Eyed Navigator / Malcolm, Navegador da Hipervisão</t>
  </si>
  <si>
    <t>Master of the Pearl Trident / Mestre do Tridente Perolado</t>
  </si>
  <si>
    <t>Merchant Raiders / Salteadoras de Navios Mercantes</t>
  </si>
  <si>
    <t>Merfolk Sovereign / Tritão Soberano</t>
  </si>
  <si>
    <t>Merrow Reejerey / Reejerey Sirenídeo</t>
  </si>
  <si>
    <t>Rapid Hybridization / Hibridação Veloz</t>
  </si>
  <si>
    <t>Ravenform / Forma de Corvo</t>
  </si>
  <si>
    <t>Reflections of Littjara / Reflexos de Littjara</t>
  </si>
  <si>
    <t>Sage of Fables / Sábio das Fábulas</t>
  </si>
  <si>
    <t>Seafloor Oracle / Oráculo do Fundo do Mar</t>
  </si>
  <si>
    <t>Siren Stormtamer / Domador de Tempestades Sireno</t>
  </si>
  <si>
    <t>Spectral Sailor / Marinheiro Espectral</t>
  </si>
  <si>
    <t>Stonybrook Banneret / Alferes de Riacho Rochoso</t>
  </si>
  <si>
    <t>Surgespanner / Salta-ondas</t>
  </si>
  <si>
    <t>Svyelun of Sea and Sky / Svyelun de Mar e Céu</t>
  </si>
  <si>
    <t>Thassa, God of the Sea / Tassa, Deusa do Mar</t>
  </si>
  <si>
    <t>Thieving Skydiver / Mergulhadora Celeste Ladra</t>
  </si>
  <si>
    <t>Timestream Navigator / Navegadora do Fluxo Temporal</t>
  </si>
  <si>
    <t>Warkite Marauder / Saqueador do Aeroveleiro Bélico</t>
  </si>
  <si>
    <t>Windfall / Sorte Inesperada</t>
  </si>
  <si>
    <t>Black Market Connections / Contatos no Mercado Negro</t>
  </si>
  <si>
    <t>Blood Artist / Artista do Sangue</t>
  </si>
  <si>
    <t>Blood Money / Dinheiro Sangrento</t>
  </si>
  <si>
    <t>Bloodghast / Terror Sanguinário</t>
  </si>
  <si>
    <t>Bloodline Necromancer / Necromante da Linhagem</t>
  </si>
  <si>
    <t>Bloodtracker / Hemorrastreador</t>
  </si>
  <si>
    <t>Butcher of Malakir / Carniceiro de Malakir</t>
  </si>
  <si>
    <t>Champion of Dusk / Campeão do Crepúsculo</t>
  </si>
  <si>
    <t>Cordial Vampire / Vampiro Cordial</t>
  </si>
  <si>
    <t>Crossway Troublemakers / Encrenqueiros da Encruzilhada</t>
  </si>
  <si>
    <t>Damn / Danar</t>
  </si>
  <si>
    <t>Dire Fleet Ravager / Devastador da Frota Macabra</t>
  </si>
  <si>
    <t>Drana, Liberator of Malakir / Drana, Libertadora de Malakir</t>
  </si>
  <si>
    <t>Dusk Legion Zealot / Zelote da Legião do Crepúsculo</t>
  </si>
  <si>
    <t>Exquisite Blood / Sangue Delicioso</t>
  </si>
  <si>
    <t>Falkenrath Noble / Nobre Falkenrath</t>
  </si>
  <si>
    <t>Fathom Fleet Captain / Capitão da Frota Abissal</t>
  </si>
  <si>
    <t>Feed the Swarm / Alimentar o Enxame</t>
  </si>
  <si>
    <t>Glass-Cast Heart / Coração Envidraçado</t>
  </si>
  <si>
    <t>Indulgent Aristocrat / Aristocrata Indulgente</t>
  </si>
  <si>
    <t>Lethal Scheme / Esquema Letal</t>
  </si>
  <si>
    <t>New Blood / Sangue Novo</t>
  </si>
  <si>
    <t>Nighthawk Scavenger / Necrófago Falcão da Noite</t>
  </si>
  <si>
    <t>Oathsworn Vampire / Vampiro Jurado</t>
  </si>
  <si>
    <t>Olivia's Wrath / Ira de Olivia</t>
  </si>
  <si>
    <t>Pact of the Serpent / Pacto da Serpente</t>
  </si>
  <si>
    <t>Patron of the Vein / Patrono da Veia</t>
  </si>
  <si>
    <t>Pitiless Plunderer / Saqueador Impiedoso</t>
  </si>
  <si>
    <t>Sanctum Seeker / Buscadora de Santuários</t>
  </si>
  <si>
    <t>Timothar, Baron of Bats / Timothar, Barão dos Morcegos</t>
  </si>
  <si>
    <t>Twilight Prophet / Profeta do Crepúsculo</t>
  </si>
  <si>
    <t>Village Rites / Ritos da Vila</t>
  </si>
  <si>
    <t>Viscera Seer / Vidente Visceral</t>
  </si>
  <si>
    <t>Yahenni, Undying Partisan / Yahenni, Guerrilheiro Imortal</t>
  </si>
  <si>
    <t>Angrath's Marauders / Vândalos de Angrath</t>
  </si>
  <si>
    <t>Blasphemous Act / Ato Blasfemo</t>
  </si>
  <si>
    <t>Breeches, Brazen Plunderer / Bermuda, Saqueador Brônzeo</t>
  </si>
  <si>
    <t>Captain Lannery Storm / Capitã Lannery Tormenta</t>
  </si>
  <si>
    <t>Captivating Crew / Tripulação Cativante</t>
  </si>
  <si>
    <t>Chandra's Ignition / Combustão de Chandra</t>
  </si>
  <si>
    <t>Chaos Warp / Distorção Caótica</t>
  </si>
  <si>
    <t>Coercive Recruiter / Recrutadora Coercitiva</t>
  </si>
  <si>
    <t>Dire Fleet Daredevil / Destemida da Frota Macabra</t>
  </si>
  <si>
    <t>Etali, Primal Storm / Etali, Tormenta Primordial</t>
  </si>
  <si>
    <t>Faithless Looting / Pilhagem Infiel</t>
  </si>
  <si>
    <t>Fiery Confluence / Confluência Flamejante</t>
  </si>
  <si>
    <t>Kari Zev, Skyship Raider / Kari Zev, Incursora das Aeronaus</t>
  </si>
  <si>
    <t>Marauding Raptor / Raptor Saqueador</t>
  </si>
  <si>
    <t>Otepec Huntmaster / Mestre de Caça de Otepec</t>
  </si>
  <si>
    <t>Port Razer / Arrasador de Portos</t>
  </si>
  <si>
    <t>Shared Animosity / Animosidade Compartilhada</t>
  </si>
  <si>
    <t>Apex Altisaur / Altissauro do Ápice</t>
  </si>
  <si>
    <t>Beast Within / Fera Interior</t>
  </si>
  <si>
    <t>Branching Evolution / Ramo Evolutivo</t>
  </si>
  <si>
    <t>Cultivate / Cultivar</t>
  </si>
  <si>
    <t>Deathgorge Scavenger / Carniceiro Gorja da Morte</t>
  </si>
  <si>
    <t>Deeproot Elite / Elite de Raiz Profunda</t>
  </si>
  <si>
    <t>Descendants' Path / Caminho dos Descendentes</t>
  </si>
  <si>
    <t>Drover of the Mighty / Tropeiro do Poderoso</t>
  </si>
  <si>
    <t>Evolution Sage / Sábio da Evolução</t>
  </si>
  <si>
    <t>Explore / Explorar</t>
  </si>
  <si>
    <t>Farseek / Busca Longínqua</t>
  </si>
  <si>
    <t>Hardened Scales / Escamas Endurecidas</t>
  </si>
  <si>
    <t>Inspiring Call / Chamado Inspirador</t>
  </si>
  <si>
    <t>Kodama's Reach / Alcance do Kodama</t>
  </si>
  <si>
    <t>Migration Path / Trilha de Migração</t>
  </si>
  <si>
    <t>Rampaging Brontodon / Brontodonte Enfurecido</t>
  </si>
  <si>
    <t>Rampant Growth / Crescimento Exuberante</t>
  </si>
  <si>
    <t>Ranging Raptors / Raptores Andarilhos</t>
  </si>
  <si>
    <t>Realmwalker / Andarilho dos Reinos</t>
  </si>
  <si>
    <t>Regal Behemoth / Behemoth Real</t>
  </si>
  <si>
    <t>Return of the Wildspeaker / Retorno do Falabravo</t>
  </si>
  <si>
    <t>Ripjaw Raptor / Raptor Maxilácero</t>
  </si>
  <si>
    <t>Rishkar's Expertise / Especialidade de Rishkar</t>
  </si>
  <si>
    <t>Ruinous Intrusion / Intrusão Ruinosa</t>
  </si>
  <si>
    <t>Runic Armasaur / Armassauro Rúnico</t>
  </si>
  <si>
    <t>Savage Stomp / Pisoteamento Selvagem</t>
  </si>
  <si>
    <t>Shifting Ceratops / Cerátopo-camaleão</t>
  </si>
  <si>
    <t>Thunderherd Migration / Migração da Manada do Trovão</t>
  </si>
  <si>
    <t>Thundering Spineback / Espinodorso Trovejante</t>
  </si>
  <si>
    <t>Topiary Stomper / Pisoteador de Topiaria</t>
  </si>
  <si>
    <t>Verdant Sun's Avatar / Avatar do Sol Verdejante</t>
  </si>
  <si>
    <t>Wayward Swordtooth / Gladiodonte Descontrolado</t>
  </si>
  <si>
    <t>Admiral Beckett Brass / Almirante Beckett Bronze</t>
  </si>
  <si>
    <t>Atzocan Seer / Vidente de Atzocan</t>
  </si>
  <si>
    <t>Cold-Eyed Selkie / Selkie Olhos-frios</t>
  </si>
  <si>
    <t>Cruel Celebrant / Celebrante Cruel</t>
  </si>
  <si>
    <t>Elenda, the Dusk Rose / Elenda, a Rosa do Crepúsculo</t>
  </si>
  <si>
    <t>Etchings of the Chosen / Entalhes dos Escolhidos</t>
  </si>
  <si>
    <t>Growth Spiral / Espiral de Crescimento</t>
  </si>
  <si>
    <t>Hostage Taker / Tomadora de Reféns</t>
  </si>
  <si>
    <t>King Narfi's Betrayal / Traição do Rei Narfi</t>
  </si>
  <si>
    <t>Kiora's Follower / Seguidor de Kiora</t>
  </si>
  <si>
    <t>Kumena, Tyrant of Orazca / Kumena, Tirano de Orazca</t>
  </si>
  <si>
    <t>Legion Lieutenant / Tenente da Legião</t>
  </si>
  <si>
    <t>Merfolk Mistbinder / Tritã das Névoas</t>
  </si>
  <si>
    <t>Merfolk Skydiver / Mergulhadora Celeste Tritã</t>
  </si>
  <si>
    <t>Prime Speaker Zegana / Oradora Principal Zegana</t>
  </si>
  <si>
    <t>Prismari Command / Comando de Prismari</t>
  </si>
  <si>
    <t>Quandrix Command / Comando de Quandrix</t>
  </si>
  <si>
    <t>Quartzwood Crasher / Abalroador da Mata de Quartzo</t>
  </si>
  <si>
    <t>Raging Regisaur / Regissauro Enfurecido</t>
  </si>
  <si>
    <t>Raging Swordtooth / Gladiodonte Enfurecido</t>
  </si>
  <si>
    <t>Rakdos Charm / Amuleto Rakdos</t>
  </si>
  <si>
    <t>Ramirez DePietro, Pillager / Ramirez DePietro, Saqueador</t>
  </si>
  <si>
    <t>Regisaur Alpha / Regissauro Alfa</t>
  </si>
  <si>
    <t>Rhythm of the Wild / Ritmo dos Selvagens</t>
  </si>
  <si>
    <t>Simic Ascendancy / Ascensão Simic</t>
  </si>
  <si>
    <t>Sorin, Lord of Innistrad / Sorin, Senhor de Innistrad</t>
  </si>
  <si>
    <t>Tatyova, Benthic Druid / Tatyova, Druida Bêntica</t>
  </si>
  <si>
    <t>Tishana, Voice of Thunder / Tishana, Voz do Trovão</t>
  </si>
  <si>
    <t>Utter End / Fim Absoluto</t>
  </si>
  <si>
    <t>Vona, Butcher of Magan / Vona, Açougueira de Magan</t>
  </si>
  <si>
    <t>Vorel of the Hull Clade / Vorel da Cepa do Casco</t>
  </si>
  <si>
    <t>Xenagos, God of Revels / Xenagos, Deus da Festança</t>
  </si>
  <si>
    <t>Zacama, Primal Calamity / Zacama, Calamidade Primordial</t>
  </si>
  <si>
    <t>Zara, Renegade Recruiter / Zara, Recrutadora Renegada</t>
  </si>
  <si>
    <t>Zegana, Utopian Speaker / Zegana, Oradora dos Utopianos</t>
  </si>
  <si>
    <t>Blade of the Bloodchief / Espada do Grão-vampiro</t>
  </si>
  <si>
    <t>Commander's Sphere / Esfera do Comandante</t>
  </si>
  <si>
    <t>Dimir Signet / Sinete Dimir</t>
  </si>
  <si>
    <t>Heirloom Blade / Lâmina de Herança</t>
  </si>
  <si>
    <t>Herald's Horn / Corneta do Arauto</t>
  </si>
  <si>
    <t>Icon of Ancestry / Ícone de Ancestralidade</t>
  </si>
  <si>
    <t>Izzet Signet / Sinete Izzet</t>
  </si>
  <si>
    <t>Lifecrafter's Bestiary / Bestiário do Vivideiro</t>
  </si>
  <si>
    <t>Metallic Mimic / Mímico Metálico</t>
  </si>
  <si>
    <t>Mind Stone / Pedra da Mente</t>
  </si>
  <si>
    <t>Orzhov Signet / Sinete Orzhov</t>
  </si>
  <si>
    <t>Rakdos Signet / Sinete Rakdos</t>
  </si>
  <si>
    <t>Simic Signet / Sinete Simic</t>
  </si>
  <si>
    <t>Sol Ring / Anel Solar</t>
  </si>
  <si>
    <t>Swiftfoot Boots / Botas Pé-ligeiro</t>
  </si>
  <si>
    <t>Talisman of Hierarchy / Talismã da Hierarquia</t>
  </si>
  <si>
    <t>Vanquisher's Banner / Estandarte do Vitorioso</t>
  </si>
  <si>
    <t>Wayfarer's Bauble / Bijuteria do Viajante</t>
  </si>
  <si>
    <t>Alchemist's Refuge / Refúgio do Alquimista</t>
  </si>
  <si>
    <t>Arch of Orazca / Arco de Orazca</t>
  </si>
  <si>
    <t>Bojuka Bog / Pântano de Bojuka</t>
  </si>
  <si>
    <t>Canopy Vista / Vista do Dossel</t>
  </si>
  <si>
    <t>Choked Estuary / Estuário Estrangulado</t>
  </si>
  <si>
    <t>Cinder Glade / Clareira das Cinzas</t>
  </si>
  <si>
    <t>Clifftop Retreat / Retiro da Falésia</t>
  </si>
  <si>
    <t>Command Tower / Torre de Comando</t>
  </si>
  <si>
    <t>Crumbling Necropolis / Necrópole Despedaçada</t>
  </si>
  <si>
    <t>Desolate Lighthouse / Farol Desolado</t>
  </si>
  <si>
    <t>Evolving Wilds / Terras em Desenvolvimento</t>
  </si>
  <si>
    <t>Exotic Orchard / Pomar Exótico</t>
  </si>
  <si>
    <t>Foreboding Ruins / Ruínas Agourentas</t>
  </si>
  <si>
    <t>Fortified Village / Aldeia Fortificada</t>
  </si>
  <si>
    <t>Frostboil Snarl / Liame da Pirogeada</t>
  </si>
  <si>
    <t>Furycalm Snarl / Liame da Calmafuriosa</t>
  </si>
  <si>
    <t>Game Trail / Trilha de Caça</t>
  </si>
  <si>
    <t>Geier Reach Sanitarium / Sanatório da Cordilheira de Geier</t>
  </si>
  <si>
    <t>Hinterland Harbor / Porto do Interior</t>
  </si>
  <si>
    <t>Isolated Chapel / Capela Isolada</t>
  </si>
  <si>
    <t>Jungle Shrine / Sacrário da Selva</t>
  </si>
  <si>
    <t>Karn's Bastion / Bastião de Karn</t>
  </si>
  <si>
    <t>Kessig Wolf Run / Toca do Lobo de Kessig</t>
  </si>
  <si>
    <t>Llanowar Reborn / Renascimento de Llanowar</t>
  </si>
  <si>
    <t>Mosswort Bridge / Ponte Musgomosto</t>
  </si>
  <si>
    <t>Myriad Landscape / Paisagem Infinita</t>
  </si>
  <si>
    <t>Nephalia Drownyard / Brejo de Nefália</t>
  </si>
  <si>
    <t>Orzhov Basilica / Basílica Orzhov</t>
  </si>
  <si>
    <t>Path of Ancestry / Caminho da Ascendência</t>
  </si>
  <si>
    <t>Port of Karfell / Porto de Karfell</t>
  </si>
  <si>
    <t>Reliquary Tower / Torre do Relicário</t>
  </si>
  <si>
    <t>Rogue's Passage / Passagem do Ladino</t>
  </si>
  <si>
    <t>Secluded Courtyard / Pátio Reservado</t>
  </si>
  <si>
    <t>Shineshadow Snarl / Liame do Umbrolume</t>
  </si>
  <si>
    <t>Simic Growth Chamber / Câmara de Crescimento Simic</t>
  </si>
  <si>
    <t>Smoldering Marsh / Pântano Ardente</t>
  </si>
  <si>
    <t>Sulfur Falls / Cascata de Enxofre</t>
  </si>
  <si>
    <t>Sunken Hollow / Vale Afundado</t>
  </si>
  <si>
    <t>Tainted Field / Campo Contaminado</t>
  </si>
  <si>
    <t>Temple of Mystery / Templo do Mistério</t>
  </si>
  <si>
    <t>Temple of Silence / Templo do Silêncio</t>
  </si>
  <si>
    <t>Temple of the False God / Templo do Falso Deus</t>
  </si>
  <si>
    <t>Terramorphic Expanse / Vastidão Morfoterrena</t>
  </si>
  <si>
    <t>Thriving Bluff / Penhasco Vicejante</t>
  </si>
  <si>
    <t>Thriving Grove / Bosque Vicejante</t>
  </si>
  <si>
    <t>Thriving Heath / Charneca Vicejante</t>
  </si>
  <si>
    <t>Thriving Isle / Ilha Vicejante</t>
  </si>
  <si>
    <t>Thriving Moor / Charco Vicejante</t>
  </si>
  <si>
    <t>Unclaimed Territory / Território Não Reivindicado</t>
  </si>
  <si>
    <t>Vault of the Archangel / Câmara do Arcanjo</t>
  </si>
  <si>
    <t>Vineglimmer Snarl / Liame da Luminovinha</t>
  </si>
  <si>
    <t>Voldaren Estate / Propriedade dos Voldaren</t>
  </si>
  <si>
    <t>Windbrisk Heights / Cumes dos Ventos Velozes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</si>
</sst>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73"/>
  <sheetViews>
    <sheetView tabSelected="1" workbookViewId="0" showGridLines="true" showRowColHeaders="1">
      <pane ySplit="3" activePane="bottomLeft" state="frozen" topLeftCell="A4"/>
      <selection pane="bottomLeft" activeCell="A373" sqref="A373:C37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10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12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13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26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27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28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29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32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33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22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34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35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36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24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25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37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38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39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40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41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42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43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44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45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46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47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48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49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50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51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52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53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54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55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56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57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58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59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60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61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62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63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64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65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66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67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68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69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70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71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72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73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74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75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76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77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78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79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80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81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82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83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52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28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120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121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122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123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124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125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126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127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128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129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130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131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132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133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134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135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136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137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138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139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140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141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142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143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144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145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146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147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148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149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150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151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152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153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154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155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156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157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158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159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160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161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162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163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164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165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166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167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168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169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170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171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172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173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174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175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176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177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178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179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180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181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182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183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184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185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186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187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188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189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190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191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192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193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194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195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196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197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198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199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200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201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202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203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204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205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206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207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208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209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210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211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212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213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214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215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216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217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218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219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220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221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222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223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224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225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226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227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228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229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231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232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233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234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235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236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237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238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239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240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241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242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243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244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245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246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247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248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249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250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251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252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253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254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255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256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257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258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259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260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261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262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263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264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265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266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267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268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269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270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271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272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273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274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275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276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277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278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279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280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281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282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283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284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285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286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287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288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289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290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291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292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293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103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294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295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296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297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298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299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300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301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302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303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304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305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306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307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308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309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310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311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312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313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314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315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316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317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318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319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320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321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322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323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324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325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326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327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328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329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330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331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332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333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334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335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336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337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338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339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340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341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342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343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344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345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346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347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348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349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350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351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352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353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354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355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356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357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358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359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360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361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362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363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364</v>
      </c>
      <c r="D373" s="5"/>
      <c r="E373" s="5"/>
      <c r="F373" s="5"/>
      <c r="G373" s="5"/>
    </row>
  </sheetData>
  <autoFilter ref="A3:G373"/>
  <mergeCells>
    <mergeCell ref="A1:G1"/>
    <mergeCell ref="A2:G2"/>
  </mergeCells>
  <dataValidations count="111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2026-04-29T14:16:45-03:00</dcterms:created>
  <dcterms:modified xsi:type="dcterms:W3CDTF">2026-04-29T14:16:45-03:00</dcterms:modified>
  <dc:title>Untitled Spreadsheet</dc:title>
  <dc:description/>
  <dc:subject/>
  <cp:keywords/>
  <cp:category/>
</cp:coreProperties>
</file>