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<sst xmlns="http://schemas.openxmlformats.org/spreadsheetml/2006/main" uniqueCount="129">
  <si>
    <t>Spellbox - Lista de Venda: Kaldheim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</si>
  <si>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</si>
  <si>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</si>
  <si>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</si>
  <si>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</si>
  <si>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</si>
  <si>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</si>
  <si>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</si>
  <si>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</si>
  <si>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KHC</t>
  </si>
  <si>
    <t>Lathril, Blade of the Elves / Lathril, Espada dos Elfos</t>
  </si>
  <si>
    <t>Ranar the Ever-Watchful / Ranar, O Vigilante Eterno</t>
  </si>
  <si>
    <t>Cosmic Intervention / Intervenção Cósmica</t>
  </si>
  <si>
    <t>Hero of Bretagard / Heroína de Bretagard</t>
  </si>
  <si>
    <t>Stoic Farmer / Fazendeiro Estoico</t>
  </si>
  <si>
    <t>Sage of the Beyond / Sábio do Além</t>
  </si>
  <si>
    <t>Spectral Deluge / Inundação Espectral</t>
  </si>
  <si>
    <t>Tales of the Ancestors / Contos dos Ancestrais</t>
  </si>
  <si>
    <t>Pact of the Serpent / Pacto da Serpente</t>
  </si>
  <si>
    <t>Ruthless Winnower / Peneirador Impiedoso</t>
  </si>
  <si>
    <t>Serpent's Soul-Jar / Jarro da Alma da Serpente</t>
  </si>
  <si>
    <t>Bounty of Skemfar / Dádiva de Skemfar</t>
  </si>
  <si>
    <t>Crown of Skemfar / Coroa de Skemfar</t>
  </si>
  <si>
    <t>Wolverine Riders / Ginetes de Carcajus</t>
  </si>
  <si>
    <t>Elderfang Venom / Peçonha da Presa Ancestral</t>
  </si>
  <si>
    <t>Ethereal Valkyrie / Valquíria Etérea</t>
  </si>
  <si>
    <t>Angel of Finality / Anjo da Finalidade</t>
  </si>
  <si>
    <t>Angel of Serenity / Anjo da Serenidade</t>
  </si>
  <si>
    <t>Banishing Light / Luz Banidora</t>
  </si>
  <si>
    <t>Cleansing Nova / Nova Purificadora</t>
  </si>
  <si>
    <t>Cloudgoat Ranger / Patrulheiro de Bode Alado</t>
  </si>
  <si>
    <t>Eerie Interlude / Interlúdio Espectral</t>
  </si>
  <si>
    <t>Evangel of Heliod / Evangelista de Heliode</t>
  </si>
  <si>
    <t>Flickerwisp / Asas da Inexistência</t>
  </si>
  <si>
    <t>Geist-Honored Monk / Monge Honrado pelo Geist</t>
  </si>
  <si>
    <t>Ghostly Prison / Prisão Fantasmagórica</t>
  </si>
  <si>
    <t>Goldnight Commander / Comandante dos Noite Dourada</t>
  </si>
  <si>
    <t>Kor Cartographer / Cartógrafa Kor</t>
  </si>
  <si>
    <t>Marshal's Anthem / Antífona do Marechal</t>
  </si>
  <si>
    <t>Momentary Blink / Piscadela Momentânea</t>
  </si>
  <si>
    <t>Restoration Angel / Anjo da Restauração</t>
  </si>
  <si>
    <t>Return to Dust / Voltar ao Pó</t>
  </si>
  <si>
    <t>Storm Herd / Rebanho Trovejante</t>
  </si>
  <si>
    <t>Sun Titan / Titã de Sol</t>
  </si>
  <si>
    <t>Wall of Omens / Barreira de Agouros</t>
  </si>
  <si>
    <t>Arcane Artisan / Artesã Arcana</t>
  </si>
  <si>
    <t>Curse of the Swine / Maldição do Suíno</t>
  </si>
  <si>
    <t>Day of the Dragons / Dia dos Dragões</t>
  </si>
  <si>
    <t>Ghostly Flicker / Bruxuleio Fantasmagórico</t>
  </si>
  <si>
    <t>Inspired Sphinx / Esfinge Inspirada</t>
  </si>
  <si>
    <t>Mist Raven / Corvo das Brumas</t>
  </si>
  <si>
    <t>Mulldrifter / Vaga-pensador</t>
  </si>
  <si>
    <t>Sea Gate Oracle / Oráculo do Portão Marinho</t>
  </si>
  <si>
    <t>Synthetic Destiny / Destino Sintético</t>
  </si>
  <si>
    <t>Whirler Rogue / Ladra dos Turbilinos</t>
  </si>
  <si>
    <t>Windfall / Sorte Inesperada</t>
  </si>
  <si>
    <t>Ambition's Cost / Custo da Ambição</t>
  </si>
  <si>
    <t>Eyeblight Cullers / Abatedores de Seca-olho</t>
  </si>
  <si>
    <t>Eyeblight Massacre / Massacre dos Seca-olho</t>
  </si>
  <si>
    <t>Lys Alana Scarblade / Estigmista de Lys Alana</t>
  </si>
  <si>
    <t>Miara, Thorn of the Glade / Miara, Espinho da Clareira</t>
  </si>
  <si>
    <t>Pride of the Perfect / Orgulho dos Perfeitos</t>
  </si>
  <si>
    <t>Prowess of the Fair / Proeza do Belo</t>
  </si>
  <si>
    <t>Beast Whisperer / Encantador de Feras</t>
  </si>
  <si>
    <t>Cultivator of Blades / Cultivadora de Lâminas</t>
  </si>
  <si>
    <t>Dwynen, Gilt-Leaf Daen / Dwynen, Daen de Folha D'Ouro</t>
  </si>
  <si>
    <t>Elvish Archdruid / Arqueodruida Elfo</t>
  </si>
  <si>
    <t>Elvish Mystic / Místico Élfico</t>
  </si>
  <si>
    <t>Elvish Promenade / Passo Élfico</t>
  </si>
  <si>
    <t>Elvish Rejuvenator / Rejuvenescedor Élfico</t>
  </si>
  <si>
    <t>End-Raze Forerunners / Pioneiros do Arrasamento Final</t>
  </si>
  <si>
    <t>Farhaven Elf / Elfo Porto-longínquo</t>
  </si>
  <si>
    <t>Harvest Season / Estação da Colheita</t>
  </si>
  <si>
    <t>Imperious Perfect / Perfeita Imperiosa</t>
  </si>
  <si>
    <t>Jagged-Scar Archers / Arqueiros da Cicatriz Dentada</t>
  </si>
  <si>
    <t>Llanowar Tribe / Tribo de Llanowar</t>
  </si>
  <si>
    <t>Lys Alana Huntmaster / Mestre de Caça de Lys Alana</t>
  </si>
  <si>
    <t>Marwyn, the Nurturer / Marwyn, a Nutriz</t>
  </si>
  <si>
    <t>Masked Admirers / Admiradores Mascarados</t>
  </si>
  <si>
    <t>Nullmage Shepherd / Pastoras Magi-anuladoras</t>
  </si>
  <si>
    <t>Numa, Joraga Chieftain / Numa, Líder Joraga</t>
  </si>
  <si>
    <t>Reclamation Sage / Sábia da Reivindicação</t>
  </si>
  <si>
    <t>Rhys the Exiled / Rhys, o Exilado</t>
  </si>
  <si>
    <t>Springbloom Druid / Druida do Florescimento</t>
  </si>
  <si>
    <t>Sylvan Messenger / Mensageira Silvestre</t>
  </si>
  <si>
    <t>Timberwatch Elf / Elfo Vigia dos Pinheiros</t>
  </si>
  <si>
    <t>Voice of Many / Voz de Muitos</t>
  </si>
  <si>
    <t>Voice of the Woods / Voz das Matas</t>
  </si>
  <si>
    <t>Wirewood Channeler / Canalizador de Wirewood</t>
  </si>
  <si>
    <t>Wood Elves / Elfos da Floresta</t>
  </si>
  <si>
    <t>Abomination of Llanowar / Abominação de Llanowar</t>
  </si>
  <si>
    <t>Brago, King Eternal / Brago, Rei Eterno</t>
  </si>
  <si>
    <t>Casualties of War / Baixas de Guerra</t>
  </si>
  <si>
    <t>Cloudblazer / Desbravadora das Nuvens</t>
  </si>
  <si>
    <t>Empyrean Eagle / Águia Empírea</t>
  </si>
  <si>
    <t>Golgari Findbroker / Achadista Golgari</t>
  </si>
  <si>
    <t>Migratory Route / Rota Migratória</t>
  </si>
  <si>
    <t>Mistmeadow Witch / Bruxa da Nevoplanície</t>
  </si>
  <si>
    <t>Moldervine Reclamation / Recuperação das Gavinhas Bolorentas</t>
  </si>
  <si>
    <t>Poison-Tip Archer / Arqueiro da Ponta Envenenada</t>
  </si>
  <si>
    <t>Putrefy / Putrificar</t>
  </si>
  <si>
    <t>Shaman of the Pack / Xamã do Bando</t>
  </si>
  <si>
    <t>Soulherder / Pastor d'Almas</t>
  </si>
  <si>
    <t>Thunderclap Wyvern / Serpe da Trovoada</t>
  </si>
  <si>
    <t>Twinblade Assassins / Assassinos das Lâminas Gêmeas</t>
  </si>
  <si>
    <t>Arcane Signet / Sinete Arcano</t>
  </si>
  <si>
    <t>Azorius Signet / Sinete Azorius</t>
  </si>
  <si>
    <t>Burnished Hart / Cervo Brunido</t>
  </si>
  <si>
    <t>Commander's Sphere / Esfera do Comandante</t>
  </si>
  <si>
    <t>Marble Diamond / Diamante de Mármore</t>
  </si>
  <si>
    <t>Meteor Golem / Golem Meteórico</t>
  </si>
  <si>
    <t>Mind Stone / Pedra da Mente</t>
  </si>
  <si>
    <t>Sky Diamond / Diamante Celeste</t>
  </si>
  <si>
    <t>Sol Ring / Anel Solar</t>
  </si>
  <si>
    <t>Swiftfoot Boots / Botas Pé-ligeiro</t>
  </si>
  <si>
    <t>Azorius Chancery / Chancelaria Azorius</t>
  </si>
  <si>
    <t>Azorius Guildgate / Portão da Guilda Azorius</t>
  </si>
  <si>
    <t>Command Tower / Torre de Comando</t>
  </si>
  <si>
    <t>Cryptic Caves / Cavernas Crípticas</t>
  </si>
  <si>
    <t>Foul Orchard / Pomar Hediondo</t>
  </si>
  <si>
    <t>Golgari Guildgate / Portão da Guilda Golgari</t>
  </si>
  <si>
    <t>Golgari Rot Farm / Fazenda de Podridão Golgari</t>
  </si>
  <si>
    <t>Jungle Hollow / Clareira na Selva</t>
  </si>
  <si>
    <t>Meandering River / Rio Sinuoso</t>
  </si>
  <si>
    <t>Myriad Landscape / Paisagem Infinita</t>
  </si>
  <si>
    <t>Opal Palace / Palácio de Opala</t>
  </si>
  <si>
    <t>Path of Ancestry / Caminho da Ascendência</t>
  </si>
  <si>
    <t>Sejiri Refuge / Refúgio de Sejiri</t>
  </si>
  <si>
    <t>Tranquil Cove / Angra Tranquila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</si>
</sst>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2"/>
  <sheetViews>
    <sheetView tabSelected="1" workbookViewId="0" showGridLines="true" showRowColHeaders="1">
      <pane ySplit="3" activePane="bottomLeft" state="frozen" topLeftCell="A4"/>
      <selection pane="bottomLeft" activeCell="D122" sqref="D122:G12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</sheetData>
  <autoFilter ref="A3:G122"/>
  <mergeCells>
    <mergeCell ref="A1:G1"/>
    <mergeCell ref="A2:G2"/>
  </mergeCells>
  <dataValidations count="35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2026-04-29T14:10:30-03:00</dcterms:created>
  <dcterms:modified xsi:type="dcterms:W3CDTF">2026-04-29T14:10:30-03:00</dcterms:modified>
  <dc:title>Untitled Spreadsheet</dc:title>
  <dc:description/>
  <dc:subject/>
  <cp:keywords/>
  <cp:category/>
</cp:coreProperties>
</file>