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Venda'!$A$3:$G$838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<sst xmlns="http://schemas.openxmlformats.org/spreadsheetml/2006/main" uniqueCount="829">
  <si>
    <t>Spellbox - Lista de Venda: Jumpstart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</si>
  <si>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</si>
  <si>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</si>
  <si>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</si>
  <si>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</si>
  <si>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</si>
  <si>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</si>
  <si>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</si>
  <si>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</si>
  <si>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J22</t>
  </si>
  <si>
    <t>Agrus Kos, Eternal Soldier</t>
  </si>
  <si>
    <t>Angelic Cub</t>
  </si>
  <si>
    <t>Chains of Custody</t>
  </si>
  <si>
    <t>Distinguished Conjurer</t>
  </si>
  <si>
    <t>Ingenious Leonin</t>
  </si>
  <si>
    <t>Lita, Mechanical Engineer</t>
  </si>
  <si>
    <t>Magnanimous Magistrate</t>
  </si>
  <si>
    <t>Preston, the Vanisher</t>
  </si>
  <si>
    <t>Alandra, Sky Dreamer</t>
  </si>
  <si>
    <t>Biblioplex Kraken</t>
  </si>
  <si>
    <t>Hold for Questioning</t>
  </si>
  <si>
    <t>Isu the Abominable</t>
  </si>
  <si>
    <t>Kenessos, Priest of Thassa</t>
  </si>
  <si>
    <t>Launch Mishap</t>
  </si>
  <si>
    <t>Merfolk Pupil</t>
  </si>
  <si>
    <t>Pirated Copy</t>
  </si>
  <si>
    <t>Soul Read</t>
  </si>
  <si>
    <t>Synchronized Eviction</t>
  </si>
  <si>
    <t>Ashcoat of the Shadow Swarm</t>
  </si>
  <si>
    <t>Conductor of Cacophony</t>
  </si>
  <si>
    <t>Creeping Bloodsucker</t>
  </si>
  <si>
    <t>Deadly Plot</t>
  </si>
  <si>
    <t>Disciple of Perdition</t>
  </si>
  <si>
    <t>Ossuary Rats</t>
  </si>
  <si>
    <t>Rodolf Duskbringer</t>
  </si>
  <si>
    <t>Skullslither Worm</t>
  </si>
  <si>
    <t>Suspicious Shambler</t>
  </si>
  <si>
    <t>Termination Facilitator</t>
  </si>
  <si>
    <t>Ardoz, Cobbler of War</t>
  </si>
  <si>
    <t>Auntie Blyte, Bad Influence</t>
  </si>
  <si>
    <t>Brazen Cannonade</t>
  </si>
  <si>
    <t>Coalborn Entity</t>
  </si>
  <si>
    <t>Daring Piracy</t>
  </si>
  <si>
    <t>Goblin Researcher</t>
  </si>
  <si>
    <t>Mizzix, Replica Rider</t>
  </si>
  <si>
    <t>Ogre Battlecaster</t>
  </si>
  <si>
    <t>Plundering Predator</t>
  </si>
  <si>
    <t>Benevolent Hydra</t>
  </si>
  <si>
    <t>Giant Ladybug</t>
  </si>
  <si>
    <t>Kibo, Uktabi Prince</t>
  </si>
  <si>
    <t>Mild-Mannered Librarian</t>
  </si>
  <si>
    <t>Primeval Herald</t>
  </si>
  <si>
    <t>Rampaging Growth</t>
  </si>
  <si>
    <t>Runadi, Behemoth Caller</t>
  </si>
  <si>
    <t>Spectral Hunt-Caller</t>
  </si>
  <si>
    <t>Towering Gibbon</t>
  </si>
  <si>
    <t>Zask, Skittering Swarmlord</t>
  </si>
  <si>
    <t>Dutiful Replicator</t>
  </si>
  <si>
    <t>Infernal Idol</t>
  </si>
  <si>
    <t>Instruments of War</t>
  </si>
  <si>
    <t>Planar Atlas</t>
  </si>
  <si>
    <t>Arrest</t>
  </si>
  <si>
    <t>Balan, Wandering Knight</t>
  </si>
  <si>
    <t>Eidolon of Rhetoric</t>
  </si>
  <si>
    <t>Emancipation Angel</t>
  </si>
  <si>
    <t>Flicker of Fate</t>
  </si>
  <si>
    <t>King of the Pride</t>
  </si>
  <si>
    <t>Sage's Reverie</t>
  </si>
  <si>
    <t>Valorous Stance</t>
  </si>
  <si>
    <t>Kasmina, Enigmatic Mentor</t>
  </si>
  <si>
    <t>Merrow Reejerey</t>
  </si>
  <si>
    <t>Mirror Image</t>
  </si>
  <si>
    <t>Preordain</t>
  </si>
  <si>
    <t>Spectral Sailor</t>
  </si>
  <si>
    <t>Spellstutter Sprite</t>
  </si>
  <si>
    <t>Whirler Rogue</t>
  </si>
  <si>
    <t>Diabolic Edict</t>
  </si>
  <si>
    <t>Feast on the Fallen</t>
  </si>
  <si>
    <t>Lord of the Accursed</t>
  </si>
  <si>
    <t>Oathsworn Vampire</t>
  </si>
  <si>
    <t>Ogre Slumlord</t>
  </si>
  <si>
    <t>Plaguecrafter</t>
  </si>
  <si>
    <t>Stitcher's Supplier</t>
  </si>
  <si>
    <t>Tragic Slip</t>
  </si>
  <si>
    <t>Tree of Perdition</t>
  </si>
  <si>
    <t>Dragon Fodder</t>
  </si>
  <si>
    <t>Dragon Mage</t>
  </si>
  <si>
    <t>Drannith Stinger</t>
  </si>
  <si>
    <t>Kiki-Jiki, Mirror Breaker</t>
  </si>
  <si>
    <t>Rapacious Dragon</t>
  </si>
  <si>
    <t>Rigging Runner</t>
  </si>
  <si>
    <t>Spear Spewer</t>
  </si>
  <si>
    <t>Thermo-Alchemist</t>
  </si>
  <si>
    <t>Thrill of Possibility</t>
  </si>
  <si>
    <t>Arlinn, Voice of the Pack</t>
  </si>
  <si>
    <t>Caustic Caterpillar</t>
  </si>
  <si>
    <t>Colossal Majesty</t>
  </si>
  <si>
    <t>Elvish Rejuvenator</t>
  </si>
  <si>
    <t>Hydra's Growth</t>
  </si>
  <si>
    <t>Khalni Heart Expedition</t>
  </si>
  <si>
    <t>Ram Through</t>
  </si>
  <si>
    <t>Thrashing Brontodon</t>
  </si>
  <si>
    <t>World Breaker</t>
  </si>
  <si>
    <t>Coldsteel Heart</t>
  </si>
  <si>
    <t>Magnifying Glass</t>
  </si>
  <si>
    <t>Peacewalker Colossus</t>
  </si>
  <si>
    <t>Karn Liberated</t>
  </si>
  <si>
    <t>Plains</t>
  </si>
  <si>
    <t>Island</t>
  </si>
  <si>
    <t>Swamp</t>
  </si>
  <si>
    <t>Mountain</t>
  </si>
  <si>
    <t>Forest</t>
  </si>
  <si>
    <t>Task Force</t>
  </si>
  <si>
    <t>Rhystic Study</t>
  </si>
  <si>
    <t>Tragic Lesson</t>
  </si>
  <si>
    <t>Wizard Mentor</t>
  </si>
  <si>
    <t>Blood Artist</t>
  </si>
  <si>
    <t>Feast of Blood</t>
  </si>
  <si>
    <t>Festering Evil</t>
  </si>
  <si>
    <t>Ghoul's Feast</t>
  </si>
  <si>
    <t>Morkrut Banshee</t>
  </si>
  <si>
    <t>Nezumi Bone-Reader</t>
  </si>
  <si>
    <t>Phyrexian Plaguelord</t>
  </si>
  <si>
    <t>Phyrexian Reclamation</t>
  </si>
  <si>
    <t>Reassembling Skeleton</t>
  </si>
  <si>
    <t>Renegade Demon</t>
  </si>
  <si>
    <t>Swarm of Bloodflies</t>
  </si>
  <si>
    <t>Wakedancer</t>
  </si>
  <si>
    <t>Aftershock</t>
  </si>
  <si>
    <t>Fireslinger</t>
  </si>
  <si>
    <t>Flameblade Adept</t>
  </si>
  <si>
    <t>Ruin in Their Wake</t>
  </si>
  <si>
    <t>Uktabi Orangutan</t>
  </si>
  <si>
    <t>Wicked Wolf</t>
  </si>
  <si>
    <t>Clockwork Hydra</t>
  </si>
  <si>
    <t>Spawning Pit</t>
  </si>
  <si>
    <t>Leechridden Swamp</t>
  </si>
  <si>
    <t>Acrobatic Maneuver</t>
  </si>
  <si>
    <t>Aerial Modification</t>
  </si>
  <si>
    <t>Aethershield Artificer</t>
  </si>
  <si>
    <t>Ajani, Strength of the Pride</t>
  </si>
  <si>
    <t>Ajani's Pridemate</t>
  </si>
  <si>
    <t>Alseid of Life's Bounty</t>
  </si>
  <si>
    <t>Angel of Flight Alabaster</t>
  </si>
  <si>
    <t>Angelic Edict</t>
  </si>
  <si>
    <t>Angelic Page</t>
  </si>
  <si>
    <t>Angelic Protector</t>
  </si>
  <si>
    <t>Anointer of Valor</t>
  </si>
  <si>
    <t>Apothecary Geist</t>
  </si>
  <si>
    <t>Archon of Justice</t>
  </si>
  <si>
    <t>Archon of Sun's Grace</t>
  </si>
  <si>
    <t>Attended Healer</t>
  </si>
  <si>
    <t>Auramancer</t>
  </si>
  <si>
    <t>Basri's Acolyte</t>
  </si>
  <si>
    <t>Benalish Honor Guard</t>
  </si>
  <si>
    <t>Blessed Defiance</t>
  </si>
  <si>
    <t>Blessed Sanctuary</t>
  </si>
  <si>
    <t>Blessed Spirits</t>
  </si>
  <si>
    <t>Brightmare</t>
  </si>
  <si>
    <t>Bring to Trial</t>
  </si>
  <si>
    <t>Built to Last</t>
  </si>
  <si>
    <t>Cage of Hands</t>
  </si>
  <si>
    <t>Captivating Unicorn</t>
  </si>
  <si>
    <t>Caught in the Brights</t>
  </si>
  <si>
    <t>Cavalry Drillmaster</t>
  </si>
  <si>
    <t>The Circle of Loyalty</t>
  </si>
  <si>
    <t>Combat Professor</t>
  </si>
  <si>
    <t>Danitha Capashen, Paragon</t>
  </si>
  <si>
    <t>Dawn of Hope</t>
  </si>
  <si>
    <t>Dawning Angel</t>
  </si>
  <si>
    <t>Daybreak Chaplain</t>
  </si>
  <si>
    <t>Daybreak Charger</t>
  </si>
  <si>
    <t>Decree of Justice</t>
  </si>
  <si>
    <t>Defy Death</t>
  </si>
  <si>
    <t>Devouring Light</t>
  </si>
  <si>
    <t>Divine Arrow</t>
  </si>
  <si>
    <t>Divine Verdict</t>
  </si>
  <si>
    <t>Doomed Traveler</t>
  </si>
  <si>
    <t>Dreadful Apathy</t>
  </si>
  <si>
    <t>Emiel the Blessed</t>
  </si>
  <si>
    <t>Faith's Fetters</t>
  </si>
  <si>
    <t>Favored of Iroas</t>
  </si>
  <si>
    <t>Felidar Cub</t>
  </si>
  <si>
    <t>Felidar Retreat</t>
  </si>
  <si>
    <t>Forced Worship</t>
  </si>
  <si>
    <t>Gallant Cavalry</t>
  </si>
  <si>
    <t>Gallows Warden</t>
  </si>
  <si>
    <t>Giant Ox</t>
  </si>
  <si>
    <t>Gideon, Champion of Justice</t>
  </si>
  <si>
    <t>Gideon's Lawkeeper</t>
  </si>
  <si>
    <t>Glory Bearers</t>
  </si>
  <si>
    <t>Goldnight Commander</t>
  </si>
  <si>
    <t>Hotshot Mechanic</t>
  </si>
  <si>
    <t>Hour of Reckoning</t>
  </si>
  <si>
    <t>Impeccable Timing</t>
  </si>
  <si>
    <t>Imperial Aerosaur</t>
  </si>
  <si>
    <t>Imperial Recovery Unit</t>
  </si>
  <si>
    <t>Infantry Veteran</t>
  </si>
  <si>
    <t>Inspiring Cleric</t>
  </si>
  <si>
    <t>Inspiring Overseer</t>
  </si>
  <si>
    <t>Isamaru, Hound of Konda</t>
  </si>
  <si>
    <t>Justiciar's Portal</t>
  </si>
  <si>
    <t>Kami of Ancient Law</t>
  </si>
  <si>
    <t>Kitsune Ace</t>
  </si>
  <si>
    <t>Kwende, Pride of Femeref</t>
  </si>
  <si>
    <t>Law-Rune Enforcer</t>
  </si>
  <si>
    <t>Leonin Snarecaster</t>
  </si>
  <si>
    <t>Leonin Warleader</t>
  </si>
  <si>
    <t>Light of Hope</t>
  </si>
  <si>
    <t>Lyra Dawnbringer</t>
  </si>
  <si>
    <t>Make a Stand</t>
  </si>
  <si>
    <t>Martyr's Soul</t>
  </si>
  <si>
    <t>Mausoleum Guard</t>
  </si>
  <si>
    <t>Mesa Lynx</t>
  </si>
  <si>
    <t>Michiko Konda, Truth Seeker</t>
  </si>
  <si>
    <t>Midnight Guard</t>
  </si>
  <si>
    <t>Miraculous Recovery</t>
  </si>
  <si>
    <t>Moment of Triumph</t>
  </si>
  <si>
    <t>Murder Investigation</t>
  </si>
  <si>
    <t>Nightguard Patrol</t>
  </si>
  <si>
    <t>Ninth Bridge Patrol</t>
  </si>
  <si>
    <t>Not Forgotten</t>
  </si>
  <si>
    <t>Order of the Golden Cricket</t>
  </si>
  <si>
    <t>Phalanx Tactics</t>
  </si>
  <si>
    <t>Pilgrim of the Ages</t>
  </si>
  <si>
    <t>Pillardrop Rescuer</t>
  </si>
  <si>
    <t>Pious Wayfarer</t>
  </si>
  <si>
    <t>Pouncing Lynx</t>
  </si>
  <si>
    <t>Prowling Felidar</t>
  </si>
  <si>
    <t>Radiant's Judgment</t>
  </si>
  <si>
    <t>Rambunctious Mutt</t>
  </si>
  <si>
    <t>Regal Caracal</t>
  </si>
  <si>
    <t>Restoration Angel</t>
  </si>
  <si>
    <t>Righteous Valkyrie</t>
  </si>
  <si>
    <t>Righteousness</t>
  </si>
  <si>
    <t>Sanctum Gargoyle</t>
  </si>
  <si>
    <t>Savannah Lions</t>
  </si>
  <si>
    <t>Savannah Sage</t>
  </si>
  <si>
    <t>Selfless Spirit</t>
  </si>
  <si>
    <t>Seller of Songbirds</t>
  </si>
  <si>
    <t>Serene Steward</t>
  </si>
  <si>
    <t>Settle Beyond Reality</t>
  </si>
  <si>
    <t>Shining Armor</t>
  </si>
  <si>
    <t>Sigil of the Empty Throne</t>
  </si>
  <si>
    <t>Skyhunter Patrol</t>
  </si>
  <si>
    <t>Skyhunter Prowler</t>
  </si>
  <si>
    <t>Spectral Steel</t>
  </si>
  <si>
    <t>Spirited Companion</t>
  </si>
  <si>
    <t>Stalwart Valkyrie</t>
  </si>
  <si>
    <t>Starnheim Aspirant</t>
  </si>
  <si>
    <t>Steppe Lynx</t>
  </si>
  <si>
    <t>Syr Alin, the Lion's Claw</t>
  </si>
  <si>
    <t>Taranika, Akroan Veteran</t>
  </si>
  <si>
    <t>Tempered Veteran</t>
  </si>
  <si>
    <t>Thraben Inspector</t>
  </si>
  <si>
    <t>Trained Caracal</t>
  </si>
  <si>
    <t>Transcendent Envoy</t>
  </si>
  <si>
    <t>Triplicate Spirits</t>
  </si>
  <si>
    <t>Trove Warden</t>
  </si>
  <si>
    <t>Unquestioned Authority</t>
  </si>
  <si>
    <t>Valkyrie Harbinger</t>
  </si>
  <si>
    <t>Valor in Akros</t>
  </si>
  <si>
    <t>Valorous Steed</t>
  </si>
  <si>
    <t>Weight of Conscience</t>
  </si>
  <si>
    <t>Wispweaver Angel</t>
  </si>
  <si>
    <t>Academy Journeymage</t>
  </si>
  <si>
    <t>Aeronaut Tinkerer</t>
  </si>
  <si>
    <t>Amoeboid Changeling</t>
  </si>
  <si>
    <t>Anchor to the Aether</t>
  </si>
  <si>
    <t>Aquatic Incursion</t>
  </si>
  <si>
    <t>Artificer's Epiphany</t>
  </si>
  <si>
    <t>Augury Owl</t>
  </si>
  <si>
    <t>Avalanche Caller</t>
  </si>
  <si>
    <t>Aviation Pioneer</t>
  </si>
  <si>
    <t>Barrin, Tolarian Archmage</t>
  </si>
  <si>
    <t>Berg Strider</t>
  </si>
  <si>
    <t>Brineborn Cutthroat</t>
  </si>
  <si>
    <t>Bury in Books</t>
  </si>
  <si>
    <t>Chillerpillar</t>
  </si>
  <si>
    <t>Chilling Trap</t>
  </si>
  <si>
    <t>Condescend</t>
  </si>
  <si>
    <t>Crashing Tide</t>
  </si>
  <si>
    <t>Crippling Chill</t>
  </si>
  <si>
    <t>Cryptic Serpent</t>
  </si>
  <si>
    <t>Dismiss</t>
  </si>
  <si>
    <t>Djinn of Wishes</t>
  </si>
  <si>
    <t>Drag Under</t>
  </si>
  <si>
    <t>Drownyard Explorers</t>
  </si>
  <si>
    <t>Elite Instructor</t>
  </si>
  <si>
    <t>Erdwal Illuminator</t>
  </si>
  <si>
    <t>Eternity Snare</t>
  </si>
  <si>
    <t>Eyekite</t>
  </si>
  <si>
    <t>Faerie Formation</t>
  </si>
  <si>
    <t>Faerie Seer</t>
  </si>
  <si>
    <t>Faerie Vandal</t>
  </si>
  <si>
    <t>Fallowsage</t>
  </si>
  <si>
    <t>Filigree Attendant</t>
  </si>
  <si>
    <t>Fleeting Distraction</t>
  </si>
  <si>
    <t>Floodhound</t>
  </si>
  <si>
    <t>Frostpeak Yeti</t>
  </si>
  <si>
    <t>Gearseeker Serpent</t>
  </si>
  <si>
    <t>Gearsmith Prodigy</t>
  </si>
  <si>
    <t>Gigantoplasm</t>
  </si>
  <si>
    <t>Glen Elendra Pranksters</t>
  </si>
  <si>
    <t>Harbinger of the Tides</t>
  </si>
  <si>
    <t>Hieroglyphic Illumination</t>
  </si>
  <si>
    <t>Icebind Pillar</t>
  </si>
  <si>
    <t>Interpret the Signs</t>
  </si>
  <si>
    <t>Jace, Arcane Strategist</t>
  </si>
  <si>
    <t>Jace's Scrutiny</t>
  </si>
  <si>
    <t>Lay Claim</t>
  </si>
  <si>
    <t>Leave in the Dust</t>
  </si>
  <si>
    <t>Library Larcenist</t>
  </si>
  <si>
    <t>Littjara Kinseekers</t>
  </si>
  <si>
    <t>Lookout's Dispersal</t>
  </si>
  <si>
    <t>Lumengrid Sentinel</t>
  </si>
  <si>
    <t>Mantle of Tides</t>
  </si>
  <si>
    <t>Marit Lage's Slumber</t>
  </si>
  <si>
    <t>Mechanized Production</t>
  </si>
  <si>
    <t>Merfolk Sovereign</t>
  </si>
  <si>
    <t>Military Intelligence</t>
  </si>
  <si>
    <t>Mistwalker</t>
  </si>
  <si>
    <t>Moonfolk Puzzlemaker</t>
  </si>
  <si>
    <t>Multiple Choice</t>
  </si>
  <si>
    <t>Mystic Skyfish</t>
  </si>
  <si>
    <t>Neutralize</t>
  </si>
  <si>
    <t>No Escape</t>
  </si>
  <si>
    <t>Octoprophet</t>
  </si>
  <si>
    <t>One With the Wind</t>
  </si>
  <si>
    <t>Oneirophage</t>
  </si>
  <si>
    <t>Opt</t>
  </si>
  <si>
    <t>Overwhelmed Apprentice</t>
  </si>
  <si>
    <t>Perilous Voyage</t>
  </si>
  <si>
    <t>Pestermite</t>
  </si>
  <si>
    <t>Pilfering Hawk</t>
  </si>
  <si>
    <t>Press for Answers</t>
  </si>
  <si>
    <t>Renowned Weaponsmith</t>
  </si>
  <si>
    <t>River Sneak</t>
  </si>
  <si>
    <t>Sage of the Falls</t>
  </si>
  <si>
    <t>Sage's Row Savant</t>
  </si>
  <si>
    <t>Saltwater Stalwart</t>
  </si>
  <si>
    <t>Seafloor Oracle</t>
  </si>
  <si>
    <t>Sentinels of Glen Elendra</t>
  </si>
  <si>
    <t>Serum Visions</t>
  </si>
  <si>
    <t>Shaper Apprentice</t>
  </si>
  <si>
    <t>Shimmer Dragon</t>
  </si>
  <si>
    <t>Skilled Animator</t>
  </si>
  <si>
    <t>So Tiny</t>
  </si>
  <si>
    <t>Startling Development</t>
  </si>
  <si>
    <t>Steelgaze Griffin</t>
  </si>
  <si>
    <t>Stinging Lionfish</t>
  </si>
  <si>
    <t>Stolen by the Fae</t>
  </si>
  <si>
    <t>Stonybrook Angler</t>
  </si>
  <si>
    <t>Storm Sculptor</t>
  </si>
  <si>
    <t>Svyelun of Sea and Sky</t>
  </si>
  <si>
    <t>Syr Elenora, the Discerning</t>
  </si>
  <si>
    <t>Tamiyo, the Moon Sage</t>
  </si>
  <si>
    <t>Teferi's Protege</t>
  </si>
  <si>
    <t>Tezzeret, Artifice Master</t>
  </si>
  <si>
    <t>Thopter Spy Network</t>
  </si>
  <si>
    <t>Tolarian Kraken</t>
  </si>
  <si>
    <t>Tolarian Sentinel</t>
  </si>
  <si>
    <t>Tome Anima</t>
  </si>
  <si>
    <t>Triton Shorestalker</t>
  </si>
  <si>
    <t>Undersea Invader</t>
  </si>
  <si>
    <t>Vedalken Engineer</t>
  </si>
  <si>
    <t>Vendilion Clique</t>
  </si>
  <si>
    <t>Wake Thrasher</t>
  </si>
  <si>
    <t>Watertrap Weaver</t>
  </si>
  <si>
    <t>Wavebreak Hippocamp</t>
  </si>
  <si>
    <t>Weldfast Wingsmith</t>
  </si>
  <si>
    <t>Windrider Patrol</t>
  </si>
  <si>
    <t>Winter's Rest</t>
  </si>
  <si>
    <t>Alley Strangler</t>
  </si>
  <si>
    <t>Ancient Craving</t>
  </si>
  <si>
    <t>Black Cat</t>
  </si>
  <si>
    <t>Blight Keeper</t>
  </si>
  <si>
    <t>Blood Price</t>
  </si>
  <si>
    <t>Bloodbond Vampire</t>
  </si>
  <si>
    <t>Bloodthirsty Aerialist</t>
  </si>
  <si>
    <t>Bloodtracker</t>
  </si>
  <si>
    <t>Bone Picker</t>
  </si>
  <si>
    <t>Burglar Rat</t>
  </si>
  <si>
    <t>Cemetery Recruitment</t>
  </si>
  <si>
    <t>Certain Death</t>
  </si>
  <si>
    <t>Chittering Rats</t>
  </si>
  <si>
    <t>Consign to the Pit</t>
  </si>
  <si>
    <t>Corpse Churn</t>
  </si>
  <si>
    <t>Crow of Dark Tidings</t>
  </si>
  <si>
    <t>Cruel Sadist</t>
  </si>
  <si>
    <t>Crypt Rats</t>
  </si>
  <si>
    <t>Dead Weight</t>
  </si>
  <si>
    <t>Death Wind</t>
  </si>
  <si>
    <t>Deathbloom Thallid</t>
  </si>
  <si>
    <t>Deathbringer Regent</t>
  </si>
  <si>
    <t>Demon of Catastrophes</t>
  </si>
  <si>
    <t>Demonic Gifts</t>
  </si>
  <si>
    <t>Demon's Disciple</t>
  </si>
  <si>
    <t>Demon's Grasp</t>
  </si>
  <si>
    <t>Devouring Swarm</t>
  </si>
  <si>
    <t>Doomed Dissenter</t>
  </si>
  <si>
    <t>Dread Presence</t>
  </si>
  <si>
    <t>Dread Rider</t>
  </si>
  <si>
    <t>Dread Slaver</t>
  </si>
  <si>
    <t>Dreadhound</t>
  </si>
  <si>
    <t>Dune Beetle</t>
  </si>
  <si>
    <t>Durable Coilbug</t>
  </si>
  <si>
    <t>Eaten Alive</t>
  </si>
  <si>
    <t>Endless Ranks of the Dead</t>
  </si>
  <si>
    <t>Epicure of Blood</t>
  </si>
  <si>
    <t>Eviscerate</t>
  </si>
  <si>
    <t>Exsanguinate</t>
  </si>
  <si>
    <t>Falkenrath Noble</t>
  </si>
  <si>
    <t>Fetid Imp</t>
  </si>
  <si>
    <t>Fungal Infection</t>
  </si>
  <si>
    <t>Gavony Unhallowed</t>
  </si>
  <si>
    <t>Ghoulraiser</t>
  </si>
  <si>
    <t>Gnawing Zombie</t>
  </si>
  <si>
    <t>Gorging Vulture</t>
  </si>
  <si>
    <t>Graf Harvest</t>
  </si>
  <si>
    <t>Graveblade Marauder</t>
  </si>
  <si>
    <t>Gravecrawler</t>
  </si>
  <si>
    <t>Gravedigger</t>
  </si>
  <si>
    <t>Grotesque Mutation</t>
  </si>
  <si>
    <t>Hooded Assassin</t>
  </si>
  <si>
    <t>Ill-Gotten Inheritance</t>
  </si>
  <si>
    <t>Inner Demon</t>
  </si>
  <si>
    <t>Kalastria Nightwatch</t>
  </si>
  <si>
    <t>Karfell Kennel-Master</t>
  </si>
  <si>
    <t>Kothophed, Soul Hoarder</t>
  </si>
  <si>
    <t>Kraul Swarm</t>
  </si>
  <si>
    <t>Liliana, Death's Majesty</t>
  </si>
  <si>
    <t>Liliana's Elite</t>
  </si>
  <si>
    <t>Liliana's Mastery</t>
  </si>
  <si>
    <t>Liliana's Steward</t>
  </si>
  <si>
    <t>Lurking Deadeye</t>
  </si>
  <si>
    <t>Maalfeld Twins</t>
  </si>
  <si>
    <t>Marauding Blight-Priest</t>
  </si>
  <si>
    <t>Marauding Boneslasher</t>
  </si>
  <si>
    <t>Massacre Wurm</t>
  </si>
  <si>
    <t>Mire Blight</t>
  </si>
  <si>
    <t>Mire Triton</t>
  </si>
  <si>
    <t>Moment of Craving</t>
  </si>
  <si>
    <t>Moodmark Painter</t>
  </si>
  <si>
    <t>Necromancer's Stockpile</t>
  </si>
  <si>
    <t>Necrotic Wound</t>
  </si>
  <si>
    <t>Nested Ghoul</t>
  </si>
  <si>
    <t>Nirkana Assassin</t>
  </si>
  <si>
    <t>Ob Nixilis, the Hate-Twisted</t>
  </si>
  <si>
    <t>Ob Nixilis's Cruelty</t>
  </si>
  <si>
    <t>Ophiomancer</t>
  </si>
  <si>
    <t>Oversold Cemetery</t>
  </si>
  <si>
    <t>Phyrexian Debaser</t>
  </si>
  <si>
    <t>Pit Keeper</t>
  </si>
  <si>
    <t>Plague Spitter</t>
  </si>
  <si>
    <t>Priest of the Blood Rite</t>
  </si>
  <si>
    <t>Reaper from the Abyss</t>
  </si>
  <si>
    <t>Reave Soul</t>
  </si>
  <si>
    <t>Returned Reveler</t>
  </si>
  <si>
    <t>Revenant</t>
  </si>
  <si>
    <t>Ruthless Disposal</t>
  </si>
  <si>
    <t>Seizan, Perverter of Truth</t>
  </si>
  <si>
    <t>Shadowborn Demon</t>
  </si>
  <si>
    <t>Shambling Ghoul</t>
  </si>
  <si>
    <t>Sinuous Vermin</t>
  </si>
  <si>
    <t>Skirsdag High Priest</t>
  </si>
  <si>
    <t>Skirsdag Supplicant</t>
  </si>
  <si>
    <t>Sling-Gang Lieutenant</t>
  </si>
  <si>
    <t>Soulcage Fiend</t>
  </si>
  <si>
    <t>Spark Reaper</t>
  </si>
  <si>
    <t>Strangling Spores</t>
  </si>
  <si>
    <t>Syr Konrad, the Grim</t>
  </si>
  <si>
    <t>Takenuma Bleeder</t>
  </si>
  <si>
    <t>Tivash, Gloom Summoner</t>
  </si>
  <si>
    <t>Tormented Soul</t>
  </si>
  <si>
    <t>Triskaidekaphobia</t>
  </si>
  <si>
    <t>Typhoid Rats</t>
  </si>
  <si>
    <t>Ulcerate</t>
  </si>
  <si>
    <t>Undead Augur</t>
  </si>
  <si>
    <t>Vampire Envoy</t>
  </si>
  <si>
    <t>Vampiric Rites</t>
  </si>
  <si>
    <t>Vermin Gorger</t>
  </si>
  <si>
    <t>Village Rites</t>
  </si>
  <si>
    <t>Vito, Thorn of the Dusk Rose</t>
  </si>
  <si>
    <t>Wailing Ghoul</t>
  </si>
  <si>
    <t>Wicked Guardian</t>
  </si>
  <si>
    <t>Witch's Cauldron</t>
  </si>
  <si>
    <t>Yargle, Glutton of Urborg</t>
  </si>
  <si>
    <t>Act on Impulse</t>
  </si>
  <si>
    <t>Arms Dealer</t>
  </si>
  <si>
    <t>Axgard Cavalry</t>
  </si>
  <si>
    <t>Banefire</t>
  </si>
  <si>
    <t>Barrage Ogre</t>
  </si>
  <si>
    <t>Battle Squadron</t>
  </si>
  <si>
    <t>Big Score</t>
  </si>
  <si>
    <t>Blaze</t>
  </si>
  <si>
    <t>Blisterspit Gremlin</t>
  </si>
  <si>
    <t>Blood Aspirant</t>
  </si>
  <si>
    <t>Bloodhaze Wolverine</t>
  </si>
  <si>
    <t>Bogardan Dragonheart</t>
  </si>
  <si>
    <t>Bolt Hound</t>
  </si>
  <si>
    <t>Borderland Marauder</t>
  </si>
  <si>
    <t>Brazen Freebooter</t>
  </si>
  <si>
    <t>Brazen Wolves</t>
  </si>
  <si>
    <t>Burn Bright</t>
  </si>
  <si>
    <t>Captain Lannery Storm</t>
  </si>
  <si>
    <t>Catalyst Elemental</t>
  </si>
  <si>
    <t>Chandra, Flame's Fury</t>
  </si>
  <si>
    <t>Chandra's Magmutt</t>
  </si>
  <si>
    <t>Chandra's Pyreling</t>
  </si>
  <si>
    <t>Chandra's Pyrohelix</t>
  </si>
  <si>
    <t>Chandra's Spitfire</t>
  </si>
  <si>
    <t>Coalhauler Swine</t>
  </si>
  <si>
    <t>Cone of Flame</t>
  </si>
  <si>
    <t>Cyclops Electromancer</t>
  </si>
  <si>
    <t>Dance with Devils</t>
  </si>
  <si>
    <t>Deem Worthy</t>
  </si>
  <si>
    <t>Destructive Tampering</t>
  </si>
  <si>
    <t>Dragon Egg</t>
  </si>
  <si>
    <t>Dragonlord's Servant</t>
  </si>
  <si>
    <t>Dragonspeaker Shaman</t>
  </si>
  <si>
    <t>Electric Revelation</t>
  </si>
  <si>
    <t>Electrify</t>
  </si>
  <si>
    <t>Fanatical Firebrand</t>
  </si>
  <si>
    <t>Fervent Strike</t>
  </si>
  <si>
    <t>Fiery Conclusion</t>
  </si>
  <si>
    <t>Fiery Intervention</t>
  </si>
  <si>
    <t>Firebolt</t>
  </si>
  <si>
    <t>Firecannon Blast</t>
  </si>
  <si>
    <t>Flame Lash</t>
  </si>
  <si>
    <t>Flames of the Firebrand</t>
  </si>
  <si>
    <t>Frenzied Goblin</t>
  </si>
  <si>
    <t>Furnace Whelp</t>
  </si>
  <si>
    <t>Gadrak, the Crown-Scourge</t>
  </si>
  <si>
    <t>Glint-Horn Buccaneer</t>
  </si>
  <si>
    <t>Go for Blood</t>
  </si>
  <si>
    <t>Goblin Artillery</t>
  </si>
  <si>
    <t>Goblin Grenade</t>
  </si>
  <si>
    <t>Goblin Oriflamme</t>
  </si>
  <si>
    <t>Goblin Psychopath</t>
  </si>
  <si>
    <t>Goblin Rabblemaster</t>
  </si>
  <si>
    <t>Goblin Rally</t>
  </si>
  <si>
    <t>Goblin Trailblazer</t>
  </si>
  <si>
    <t>Goblin Warchief</t>
  </si>
  <si>
    <t>Goldhound</t>
  </si>
  <si>
    <t>Goldspan Dragon</t>
  </si>
  <si>
    <t>Grotag Night-Runner</t>
  </si>
  <si>
    <t>Hordeling Outburst</t>
  </si>
  <si>
    <t>Hungry Flames</t>
  </si>
  <si>
    <t>Ib Halfheart, Goblin Tactician</t>
  </si>
  <si>
    <t>Ignite the Future</t>
  </si>
  <si>
    <t>Immersturm Raider</t>
  </si>
  <si>
    <t>Impending Doom</t>
  </si>
  <si>
    <t>Improvised Weaponry</t>
  </si>
  <si>
    <t>Irencrag Pyromancer</t>
  </si>
  <si>
    <t>Irreverent Revelers</t>
  </si>
  <si>
    <t>Kargan Dragonrider</t>
  </si>
  <si>
    <t>Kari Zev, Skyship Raider</t>
  </si>
  <si>
    <t>Keldon Raider</t>
  </si>
  <si>
    <t>Krenko, Mob Boss</t>
  </si>
  <si>
    <t>Kuldotha Flamefiend</t>
  </si>
  <si>
    <t>Lathliss, Dragon Queen</t>
  </si>
  <si>
    <t>Lava Serpent</t>
  </si>
  <si>
    <t>Lavastep Raider</t>
  </si>
  <si>
    <t>Lightning Axe</t>
  </si>
  <si>
    <t>Mad Ratter</t>
  </si>
  <si>
    <t>Magmatic Channeler</t>
  </si>
  <si>
    <t>Mardu Heart-Piercer</t>
  </si>
  <si>
    <t>Markov Warlord</t>
  </si>
  <si>
    <t>Mudbutton Torchrunner</t>
  </si>
  <si>
    <t>Muxus, Goblin Grandee</t>
  </si>
  <si>
    <t>Nest Robber</t>
  </si>
  <si>
    <t>Ordeal of Purphoros</t>
  </si>
  <si>
    <t>Outnumber</t>
  </si>
  <si>
    <t>Pillar of Flame</t>
  </si>
  <si>
    <t>Prickly Marmoset</t>
  </si>
  <si>
    <t>Professional Face-Breaker</t>
  </si>
  <si>
    <t>Pyre-Sledge Arsonist</t>
  </si>
  <si>
    <t>Quakefoot Cyclops</t>
  </si>
  <si>
    <t>Raking Claws</t>
  </si>
  <si>
    <t>Ravenous Giant</t>
  </si>
  <si>
    <t>Raze the Effigy</t>
  </si>
  <si>
    <t>Reckless Fireweaver</t>
  </si>
  <si>
    <t>Reptilian Reflection</t>
  </si>
  <si>
    <t>Ripscale Predator</t>
  </si>
  <si>
    <t>Rooting Moloch</t>
  </si>
  <si>
    <t>Rummaging Goblin</t>
  </si>
  <si>
    <t>Rush of Adrenaline</t>
  </si>
  <si>
    <t>Sarkhan, the Dragonspeaker</t>
  </si>
  <si>
    <t>Sarkhan's Rage</t>
  </si>
  <si>
    <t>Sarkhan's Whelp</t>
  </si>
  <si>
    <t>Scorching Dragonfire</t>
  </si>
  <si>
    <t>Searing Spear</t>
  </si>
  <si>
    <t>Seize the Storm</t>
  </si>
  <si>
    <t>Shredded Sails</t>
  </si>
  <si>
    <t>Smoldering Efreet</t>
  </si>
  <si>
    <t>Sokenzan Smelter</t>
  </si>
  <si>
    <t>Spark of Creativity</t>
  </si>
  <si>
    <t>Sparkmage Apprentice</t>
  </si>
  <si>
    <t>Sparktongue Dragon</t>
  </si>
  <si>
    <t>Spellgorger Weird</t>
  </si>
  <si>
    <t>Spiteful Prankster</t>
  </si>
  <si>
    <t>Starstorm</t>
  </si>
  <si>
    <t>Storm Fleet Pyromancer</t>
  </si>
  <si>
    <t>Subterranean Scout</t>
  </si>
  <si>
    <t>Sudden Breakthrough</t>
  </si>
  <si>
    <t>Swaggering Corsair</t>
  </si>
  <si>
    <t>Swift Kick</t>
  </si>
  <si>
    <t>Torch Courier</t>
  </si>
  <si>
    <t>Tormenting Voice</t>
  </si>
  <si>
    <t>Trove of Temptation</t>
  </si>
  <si>
    <t>Vault Robber</t>
  </si>
  <si>
    <t>Viashino Pyromancer</t>
  </si>
  <si>
    <t>Volley Veteran</t>
  </si>
  <si>
    <t>War-Name Aspirant</t>
  </si>
  <si>
    <t>Warcry Phoenix</t>
  </si>
  <si>
    <t>Weaselback Redcap</t>
  </si>
  <si>
    <t>Welding Sparks</t>
  </si>
  <si>
    <t>Wildfire Elemental</t>
  </si>
  <si>
    <t>Yidaro, Wandering Monster</t>
  </si>
  <si>
    <t>Young Pyromancer</t>
  </si>
  <si>
    <t>Adventurous Impulse</t>
  </si>
  <si>
    <t>Ancient Stirrings</t>
  </si>
  <si>
    <t>Avenger of Zendikar</t>
  </si>
  <si>
    <t>Baloth Woodcrasher</t>
  </si>
  <si>
    <t>Band Together</t>
  </si>
  <si>
    <t>Blisterpod</t>
  </si>
  <si>
    <t>Bounding Wolf</t>
  </si>
  <si>
    <t>Briarpack Alpha</t>
  </si>
  <si>
    <t>Bristling Boar</t>
  </si>
  <si>
    <t>Broken Bond</t>
  </si>
  <si>
    <t>Brood Monitor</t>
  </si>
  <si>
    <t>Canopy Baloth</t>
  </si>
  <si>
    <t>Challenger Troll</t>
  </si>
  <si>
    <t>Colossal Dreadmaw</t>
  </si>
  <si>
    <t>Courser of Kruphix</t>
  </si>
  <si>
    <t>Crawling Sensation</t>
  </si>
  <si>
    <t>Creeperhulk</t>
  </si>
  <si>
    <t>Cultivate</t>
  </si>
  <si>
    <t>Deadbridge Goliath</t>
  </si>
  <si>
    <t>Declare Dominance</t>
  </si>
  <si>
    <t>Domesticated Hydra</t>
  </si>
  <si>
    <t>Drowsing Tyrannodon</t>
  </si>
  <si>
    <t>Drudge Beetle</t>
  </si>
  <si>
    <t>Duskshell Crawler</t>
  </si>
  <si>
    <t>Dwynen's Elite</t>
  </si>
  <si>
    <t>Elderleaf Mentor</t>
  </si>
  <si>
    <t>Elven Bow</t>
  </si>
  <si>
    <t>Elvish Warmaster</t>
  </si>
  <si>
    <t>Engulfing Slagwurm</t>
  </si>
  <si>
    <t>Enlarge</t>
  </si>
  <si>
    <t>Feed the Pack</t>
  </si>
  <si>
    <t>Feral Hydra</t>
  </si>
  <si>
    <t>Ferocious Pup</t>
  </si>
  <si>
    <t>Fertilid</t>
  </si>
  <si>
    <t>Fierce Witchstalker</t>
  </si>
  <si>
    <t>Flourishing Hunter</t>
  </si>
  <si>
    <t>Frontier Mastodon</t>
  </si>
  <si>
    <t>Gaea's Protector</t>
  </si>
  <si>
    <t>Ghirapur Guide</t>
  </si>
  <si>
    <t>Giant Caterpillar</t>
  </si>
  <si>
    <t>Gift of the Gargantuan</t>
  </si>
  <si>
    <t>Goreclaw, Terror of Qal Sisma</t>
  </si>
  <si>
    <t>Groundswell</t>
  </si>
  <si>
    <t>Havenwood Wurm</t>
  </si>
  <si>
    <t>Hooting Mandrills</t>
  </si>
  <si>
    <t>Howl of the Hunt</t>
  </si>
  <si>
    <t>Howlgeist</t>
  </si>
  <si>
    <t>Hunger of the Howlpack</t>
  </si>
  <si>
    <t>Hunter's Edge</t>
  </si>
  <si>
    <t>Ilysian Caryatid</t>
  </si>
  <si>
    <t>Imperious Perfect</t>
  </si>
  <si>
    <t>Iridescent Hornbeetle</t>
  </si>
  <si>
    <t>Ironshell Beetle</t>
  </si>
  <si>
    <t>Ivy Lane Denizen</t>
  </si>
  <si>
    <t>Kessig Cagebreakers</t>
  </si>
  <si>
    <t>Kraul Foragers</t>
  </si>
  <si>
    <t>Kraul Harpooner</t>
  </si>
  <si>
    <t>Kraul Warrior</t>
  </si>
  <si>
    <t>Kujar Seedsculptor</t>
  </si>
  <si>
    <t>Lys Alana Huntmaster</t>
  </si>
  <si>
    <t>Mammoth Spider</t>
  </si>
  <si>
    <t>Master of the Wild Hunt</t>
  </si>
  <si>
    <t>Master's Rebuke</t>
  </si>
  <si>
    <t>Might of the Masses</t>
  </si>
  <si>
    <t>Moldgraf Millipede</t>
  </si>
  <si>
    <t>Moonlight Hunt</t>
  </si>
  <si>
    <t>Naga Vitalist</t>
  </si>
  <si>
    <t>Nantuko Cultivator</t>
  </si>
  <si>
    <t>Nessian Hornbeetle</t>
  </si>
  <si>
    <t>Nightpack Ambusher</t>
  </si>
  <si>
    <t>Oashra Cultivator</t>
  </si>
  <si>
    <t>Ondu Giant</t>
  </si>
  <si>
    <t>Ordeal of Nylea</t>
  </si>
  <si>
    <t>Ornery Dilophosaur</t>
  </si>
  <si>
    <t>Overcome</t>
  </si>
  <si>
    <t>Overgrowth</t>
  </si>
  <si>
    <t>Packsong Pup</t>
  </si>
  <si>
    <t>Paradise Druid</t>
  </si>
  <si>
    <t>Pestilent Wolf</t>
  </si>
  <si>
    <t>Phantom Nantuko</t>
  </si>
  <si>
    <t>Pounce</t>
  </si>
  <si>
    <t>Predator's Howl</t>
  </si>
  <si>
    <t>Presence of Gond</t>
  </si>
  <si>
    <t>Prey Upon</t>
  </si>
  <si>
    <t>Pridemalkin</t>
  </si>
  <si>
    <t>Primordial Hydra</t>
  </si>
  <si>
    <t>Prowling Serpopard</t>
  </si>
  <si>
    <t>Quarry Beetle</t>
  </si>
  <si>
    <t>Rampaging Baloths</t>
  </si>
  <si>
    <t>Reckless Amplimancer</t>
  </si>
  <si>
    <t>Reclamation Sage</t>
  </si>
  <si>
    <t>Relentless Pursuit</t>
  </si>
  <si>
    <t>Rhonas the Indomitable</t>
  </si>
  <si>
    <t>Roar of Challenge</t>
  </si>
  <si>
    <t>Roots of Wisdom</t>
  </si>
  <si>
    <t>Rosethorn Halberd</t>
  </si>
  <si>
    <t>Savage Punch</t>
  </si>
  <si>
    <t>Scale the Heights</t>
  </si>
  <si>
    <t>Scion Summoner</t>
  </si>
  <si>
    <t>Scrounging Bandar</t>
  </si>
  <si>
    <t>Servant of the Scale</t>
  </si>
  <si>
    <t>Silverback Shaman</t>
  </si>
  <si>
    <t>Simian Brawler</t>
  </si>
  <si>
    <t>Snapping Gnarlid</t>
  </si>
  <si>
    <t>Soul's Might</t>
  </si>
  <si>
    <t>Sporeback Wolf</t>
  </si>
  <si>
    <t>Stalking Drone</t>
  </si>
  <si>
    <t>Swarm Shambler</t>
  </si>
  <si>
    <t>Titanic Brawl</t>
  </si>
  <si>
    <t>Turntimber Basilisk</t>
  </si>
  <si>
    <t>Unnatural Aggression</t>
  </si>
  <si>
    <t>Wildborn Preserver</t>
  </si>
  <si>
    <t>Wily Bandar</t>
  </si>
  <si>
    <t>Wolf's Quarry</t>
  </si>
  <si>
    <t>Wolfkin Bond</t>
  </si>
  <si>
    <t>Wolfwillow Haven</t>
  </si>
  <si>
    <t>Wolverine Riders</t>
  </si>
  <si>
    <t>Woodborn Behemoth</t>
  </si>
  <si>
    <t>Woodland Champion</t>
  </si>
  <si>
    <t>Young Wolf</t>
  </si>
  <si>
    <t>Zendikar's Roil</t>
  </si>
  <si>
    <t>Endbringer</t>
  </si>
  <si>
    <t>Titan's Presence</t>
  </si>
  <si>
    <t>Warden of Geometries</t>
  </si>
  <si>
    <t>Adventuring Gear</t>
  </si>
  <si>
    <t>Aether Spellbomb</t>
  </si>
  <si>
    <t>Alchemist's Vial</t>
  </si>
  <si>
    <t>Aradara Express</t>
  </si>
  <si>
    <t>Assembly-Worker</t>
  </si>
  <si>
    <t>Bag of Holding</t>
  </si>
  <si>
    <t>Bloodline Pretender</t>
  </si>
  <si>
    <t>Campus Guide</t>
  </si>
  <si>
    <t>Cellar Door</t>
  </si>
  <si>
    <t>Circuit Mender</t>
  </si>
  <si>
    <t>Cogwork Assembler</t>
  </si>
  <si>
    <t>Dragon Blood</t>
  </si>
  <si>
    <t>Dragon's Hoard</t>
  </si>
  <si>
    <t>Edifice of Authority</t>
  </si>
  <si>
    <t>Expedition Map</t>
  </si>
  <si>
    <t>Explorer's Scope</t>
  </si>
  <si>
    <t>Gearsmith Guardian</t>
  </si>
  <si>
    <t>Gleaming Barrier</t>
  </si>
  <si>
    <t>Goldvein Pick</t>
  </si>
  <si>
    <t>Golem Artisan</t>
  </si>
  <si>
    <t>Hammer of Ruin</t>
  </si>
  <si>
    <t>Hangarback Walker</t>
  </si>
  <si>
    <t>Heart-Piercer Bow</t>
  </si>
  <si>
    <t>Hedron Archive</t>
  </si>
  <si>
    <t>Heirloom Blade</t>
  </si>
  <si>
    <t>Hero's Blade</t>
  </si>
  <si>
    <t>Infiltration Lens</t>
  </si>
  <si>
    <t>Iron Bully</t>
  </si>
  <si>
    <t>Jousting Lance</t>
  </si>
  <si>
    <t>Juggernaut</t>
  </si>
  <si>
    <t>Kitesail</t>
  </si>
  <si>
    <t>Leonin Scimitar</t>
  </si>
  <si>
    <t>Locthwain Gargoyle</t>
  </si>
  <si>
    <t>Loxodon Warhammer</t>
  </si>
  <si>
    <t>Manakin</t>
  </si>
  <si>
    <t>Meteor Golem</t>
  </si>
  <si>
    <t>Monkey Cage</t>
  </si>
  <si>
    <t>Panharmonicon</t>
  </si>
  <si>
    <t>Phyrexian Ironfoot</t>
  </si>
  <si>
    <t>Pierce Strider</t>
  </si>
  <si>
    <t>Pilgrim's Eye</t>
  </si>
  <si>
    <t>Psychosis Crawler</t>
  </si>
  <si>
    <t>Raiders' Karve</t>
  </si>
  <si>
    <t>Runed Servitor</t>
  </si>
  <si>
    <t>Self-Assembler</t>
  </si>
  <si>
    <t>Shambling Suit</t>
  </si>
  <si>
    <t>Solemn Simulacrum</t>
  </si>
  <si>
    <t>Steel Overseer</t>
  </si>
  <si>
    <t>Talon of Pain</t>
  </si>
  <si>
    <t>Tamiyo's Journal</t>
  </si>
  <si>
    <t>Teferi's Puzzle Box</t>
  </si>
  <si>
    <t>Thaumaturge's Familiar</t>
  </si>
  <si>
    <t>Universal Automaton</t>
  </si>
  <si>
    <t>Universal Solvent</t>
  </si>
  <si>
    <t>Vial of Dragonfire</t>
  </si>
  <si>
    <t>Walking Ballista</t>
  </si>
  <si>
    <t>Weapon Rack</t>
  </si>
  <si>
    <t>Whirlermaker</t>
  </si>
  <si>
    <t>Ash Barrens</t>
  </si>
  <si>
    <t>Blighted Fen</t>
  </si>
  <si>
    <t>Bonders' Enclave</t>
  </si>
  <si>
    <t>Desert of the Mindful</t>
  </si>
  <si>
    <t>Evolving Wilds</t>
  </si>
  <si>
    <t>Forgotten Cave</t>
  </si>
  <si>
    <t>Memorial to Genius</t>
  </si>
  <si>
    <t>Mishra's Factory</t>
  </si>
  <si>
    <t>Mortuary Mire</t>
  </si>
  <si>
    <t>Piranha Marsh</t>
  </si>
  <si>
    <t>Sandstone Bridge</t>
  </si>
  <si>
    <t>Seat of the Synod</t>
  </si>
  <si>
    <t>Shimmerdrift Vale</t>
  </si>
  <si>
    <t>Thriving Bluff</t>
  </si>
  <si>
    <t>Thriving Grove</t>
  </si>
  <si>
    <t>Thriving Heath</t>
  </si>
  <si>
    <t>Thriving Isle</t>
  </si>
  <si>
    <t>Thriving Moor</t>
  </si>
  <si>
    <t>Treetop Village</t>
  </si>
  <si>
    <t>Urza's Factory</t>
  </si>
  <si>
    <t>Urza's Mine</t>
  </si>
  <si>
    <t>Urza's Power Plant</t>
  </si>
  <si>
    <t>Urza's Tower</t>
  </si>
  <si>
    <t>Warped Landscape</t>
  </si>
  <si>
    <t>Snow-Covered Island</t>
  </si>
  <si>
    <t>Wastes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</si>
</sst>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38"/>
  <sheetViews>
    <sheetView tabSelected="1" workbookViewId="0" showGridLines="true" showRowColHeaders="1">
      <pane ySplit="3" activePane="bottomLeft" state="frozen" topLeftCell="A4"/>
      <selection pane="bottomLeft" activeCell="D838" sqref="D838:G83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107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108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108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108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109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109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110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110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111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111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137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139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156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157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158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159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167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168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169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175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177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178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179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180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181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182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183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185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186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187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188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189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190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191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195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196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197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198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199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205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206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207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208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209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210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213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215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216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217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218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219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220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223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224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225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226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227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228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229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235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236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237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238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239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249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253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254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255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256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257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258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259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68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262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263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264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265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266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267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268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269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270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271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272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273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274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275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276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277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278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279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280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281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282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283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284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285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286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287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288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289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290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291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292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293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294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295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296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297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298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299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300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301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302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303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304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305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306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307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308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309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310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311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312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313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314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315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316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317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318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319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320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321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322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323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324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325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326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327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328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329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330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331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332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333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334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335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336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337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338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339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340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341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342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343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344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345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346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347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348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349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350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351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352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353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354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355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356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357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358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359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360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361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362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363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364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365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366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367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368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369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370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371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372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373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374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375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376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377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378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379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380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381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382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383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384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385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386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387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388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389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390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391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392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393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394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395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396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397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398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399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400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401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402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403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404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405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406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407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408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409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410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411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412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413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414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415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416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417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418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419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420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421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422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423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424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425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426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427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428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429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430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431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432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433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434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435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436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437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438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439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440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441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442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443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444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445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446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447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448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449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450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451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452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453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454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455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456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457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458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459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460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461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462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463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464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465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466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467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468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469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82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470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471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472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473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474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83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475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476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477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478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479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480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481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482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483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484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485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486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487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488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489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490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491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492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493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494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495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496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497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498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499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500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501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502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503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504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505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506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507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508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509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510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511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512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513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514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515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516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517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518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85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519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520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521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522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523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524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525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526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527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528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529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530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531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532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533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534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535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536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537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538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539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540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541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542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543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544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545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546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547</v>
      </c>
      <c r="D555" s="5"/>
      <c r="E555" s="5"/>
      <c r="F555" s="5"/>
      <c r="G555" s="5"/>
    </row>
    <row r="556" spans="1:7">
      <c r="A556" s="4" t="s">
        <v>9</v>
      </c>
      <c r="B556" s="4">
        <v>553</v>
      </c>
      <c r="C556" s="4" t="s">
        <v>548</v>
      </c>
      <c r="D556" s="5"/>
      <c r="E556" s="5"/>
      <c r="F556" s="5"/>
      <c r="G556" s="5"/>
    </row>
    <row r="557" spans="1:7">
      <c r="A557" s="6" t="s">
        <v>9</v>
      </c>
      <c r="B557" s="6">
        <v>554</v>
      </c>
      <c r="C557" s="6" t="s">
        <v>549</v>
      </c>
      <c r="D557" s="5"/>
      <c r="E557" s="5"/>
      <c r="F557" s="5"/>
      <c r="G557" s="5"/>
    </row>
    <row r="558" spans="1:7">
      <c r="A558" s="4" t="s">
        <v>9</v>
      </c>
      <c r="B558" s="4">
        <v>555</v>
      </c>
      <c r="C558" s="4" t="s">
        <v>550</v>
      </c>
      <c r="D558" s="5"/>
      <c r="E558" s="5"/>
      <c r="F558" s="5"/>
      <c r="G558" s="5"/>
    </row>
    <row r="559" spans="1:7">
      <c r="A559" s="6" t="s">
        <v>9</v>
      </c>
      <c r="B559" s="6">
        <v>556</v>
      </c>
      <c r="C559" s="6" t="s">
        <v>551</v>
      </c>
      <c r="D559" s="5"/>
      <c r="E559" s="5"/>
      <c r="F559" s="5"/>
      <c r="G559" s="5"/>
    </row>
    <row r="560" spans="1:7">
      <c r="A560" s="4" t="s">
        <v>9</v>
      </c>
      <c r="B560" s="4">
        <v>557</v>
      </c>
      <c r="C560" s="4" t="s">
        <v>552</v>
      </c>
      <c r="D560" s="5"/>
      <c r="E560" s="5"/>
      <c r="F560" s="5"/>
      <c r="G560" s="5"/>
    </row>
    <row r="561" spans="1:7">
      <c r="A561" s="6" t="s">
        <v>9</v>
      </c>
      <c r="B561" s="6">
        <v>558</v>
      </c>
      <c r="C561" s="6" t="s">
        <v>553</v>
      </c>
      <c r="D561" s="5"/>
      <c r="E561" s="5"/>
      <c r="F561" s="5"/>
      <c r="G561" s="5"/>
    </row>
    <row r="562" spans="1:7">
      <c r="A562" s="4" t="s">
        <v>9</v>
      </c>
      <c r="B562" s="4">
        <v>559</v>
      </c>
      <c r="C562" s="4" t="s">
        <v>554</v>
      </c>
      <c r="D562" s="5"/>
      <c r="E562" s="5"/>
      <c r="F562" s="5"/>
      <c r="G562" s="5"/>
    </row>
    <row r="563" spans="1:7">
      <c r="A563" s="6" t="s">
        <v>9</v>
      </c>
      <c r="B563" s="6">
        <v>560</v>
      </c>
      <c r="C563" s="6" t="s">
        <v>555</v>
      </c>
      <c r="D563" s="5"/>
      <c r="E563" s="5"/>
      <c r="F563" s="5"/>
      <c r="G563" s="5"/>
    </row>
    <row r="564" spans="1:7">
      <c r="A564" s="4" t="s">
        <v>9</v>
      </c>
      <c r="B564" s="4">
        <v>561</v>
      </c>
      <c r="C564" s="4" t="s">
        <v>556</v>
      </c>
      <c r="D564" s="5"/>
      <c r="E564" s="5"/>
      <c r="F564" s="5"/>
      <c r="G564" s="5"/>
    </row>
    <row r="565" spans="1:7">
      <c r="A565" s="6" t="s">
        <v>9</v>
      </c>
      <c r="B565" s="6">
        <v>562</v>
      </c>
      <c r="C565" s="6" t="s">
        <v>557</v>
      </c>
      <c r="D565" s="5"/>
      <c r="E565" s="5"/>
      <c r="F565" s="5"/>
      <c r="G565" s="5"/>
    </row>
    <row r="566" spans="1:7">
      <c r="A566" s="4" t="s">
        <v>9</v>
      </c>
      <c r="B566" s="4">
        <v>563</v>
      </c>
      <c r="C566" s="4" t="s">
        <v>558</v>
      </c>
      <c r="D566" s="5"/>
      <c r="E566" s="5"/>
      <c r="F566" s="5"/>
      <c r="G566" s="5"/>
    </row>
    <row r="567" spans="1:7">
      <c r="A567" s="6" t="s">
        <v>9</v>
      </c>
      <c r="B567" s="6">
        <v>564</v>
      </c>
      <c r="C567" s="6" t="s">
        <v>559</v>
      </c>
      <c r="D567" s="5"/>
      <c r="E567" s="5"/>
      <c r="F567" s="5"/>
      <c r="G567" s="5"/>
    </row>
    <row r="568" spans="1:7">
      <c r="A568" s="4" t="s">
        <v>9</v>
      </c>
      <c r="B568" s="4">
        <v>565</v>
      </c>
      <c r="C568" s="4" t="s">
        <v>560</v>
      </c>
      <c r="D568" s="5"/>
      <c r="E568" s="5"/>
      <c r="F568" s="5"/>
      <c r="G568" s="5"/>
    </row>
    <row r="569" spans="1:7">
      <c r="A569" s="6" t="s">
        <v>9</v>
      </c>
      <c r="B569" s="6">
        <v>566</v>
      </c>
      <c r="C569" s="6" t="s">
        <v>561</v>
      </c>
      <c r="D569" s="5"/>
      <c r="E569" s="5"/>
      <c r="F569" s="5"/>
      <c r="G569" s="5"/>
    </row>
    <row r="570" spans="1:7">
      <c r="A570" s="4" t="s">
        <v>9</v>
      </c>
      <c r="B570" s="4">
        <v>567</v>
      </c>
      <c r="C570" s="4" t="s">
        <v>562</v>
      </c>
      <c r="D570" s="5"/>
      <c r="E570" s="5"/>
      <c r="F570" s="5"/>
      <c r="G570" s="5"/>
    </row>
    <row r="571" spans="1:7">
      <c r="A571" s="6" t="s">
        <v>9</v>
      </c>
      <c r="B571" s="6">
        <v>568</v>
      </c>
      <c r="C571" s="6" t="s">
        <v>563</v>
      </c>
      <c r="D571" s="5"/>
      <c r="E571" s="5"/>
      <c r="F571" s="5"/>
      <c r="G571" s="5"/>
    </row>
    <row r="572" spans="1:7">
      <c r="A572" s="4" t="s">
        <v>9</v>
      </c>
      <c r="B572" s="4">
        <v>569</v>
      </c>
      <c r="C572" s="4" t="s">
        <v>564</v>
      </c>
      <c r="D572" s="5"/>
      <c r="E572" s="5"/>
      <c r="F572" s="5"/>
      <c r="G572" s="5"/>
    </row>
    <row r="573" spans="1:7">
      <c r="A573" s="6" t="s">
        <v>9</v>
      </c>
      <c r="B573" s="6">
        <v>570</v>
      </c>
      <c r="C573" s="6" t="s">
        <v>565</v>
      </c>
      <c r="D573" s="5"/>
      <c r="E573" s="5"/>
      <c r="F573" s="5"/>
      <c r="G573" s="5"/>
    </row>
    <row r="574" spans="1:7">
      <c r="A574" s="4" t="s">
        <v>9</v>
      </c>
      <c r="B574" s="4">
        <v>571</v>
      </c>
      <c r="C574" s="4" t="s">
        <v>566</v>
      </c>
      <c r="D574" s="5"/>
      <c r="E574" s="5"/>
      <c r="F574" s="5"/>
      <c r="G574" s="5"/>
    </row>
    <row r="575" spans="1:7">
      <c r="A575" s="6" t="s">
        <v>9</v>
      </c>
      <c r="B575" s="6">
        <v>572</v>
      </c>
      <c r="C575" s="6" t="s">
        <v>567</v>
      </c>
      <c r="D575" s="5"/>
      <c r="E575" s="5"/>
      <c r="F575" s="5"/>
      <c r="G575" s="5"/>
    </row>
    <row r="576" spans="1:7">
      <c r="A576" s="4" t="s">
        <v>9</v>
      </c>
      <c r="B576" s="4">
        <v>573</v>
      </c>
      <c r="C576" s="4" t="s">
        <v>568</v>
      </c>
      <c r="D576" s="5"/>
      <c r="E576" s="5"/>
      <c r="F576" s="5"/>
      <c r="G576" s="5"/>
    </row>
    <row r="577" spans="1:7">
      <c r="A577" s="6" t="s">
        <v>9</v>
      </c>
      <c r="B577" s="6">
        <v>574</v>
      </c>
      <c r="C577" s="6" t="s">
        <v>569</v>
      </c>
      <c r="D577" s="5"/>
      <c r="E577" s="5"/>
      <c r="F577" s="5"/>
      <c r="G577" s="5"/>
    </row>
    <row r="578" spans="1:7">
      <c r="A578" s="4" t="s">
        <v>9</v>
      </c>
      <c r="B578" s="4">
        <v>575</v>
      </c>
      <c r="C578" s="4" t="s">
        <v>570</v>
      </c>
      <c r="D578" s="5"/>
      <c r="E578" s="5"/>
      <c r="F578" s="5"/>
      <c r="G578" s="5"/>
    </row>
    <row r="579" spans="1:7">
      <c r="A579" s="6" t="s">
        <v>9</v>
      </c>
      <c r="B579" s="6">
        <v>576</v>
      </c>
      <c r="C579" s="6" t="s">
        <v>571</v>
      </c>
      <c r="D579" s="5"/>
      <c r="E579" s="5"/>
      <c r="F579" s="5"/>
      <c r="G579" s="5"/>
    </row>
    <row r="580" spans="1:7">
      <c r="A580" s="4" t="s">
        <v>9</v>
      </c>
      <c r="B580" s="4">
        <v>577</v>
      </c>
      <c r="C580" s="4" t="s">
        <v>572</v>
      </c>
      <c r="D580" s="5"/>
      <c r="E580" s="5"/>
      <c r="F580" s="5"/>
      <c r="G580" s="5"/>
    </row>
    <row r="581" spans="1:7">
      <c r="A581" s="6" t="s">
        <v>9</v>
      </c>
      <c r="B581" s="6">
        <v>578</v>
      </c>
      <c r="C581" s="6" t="s">
        <v>573</v>
      </c>
      <c r="D581" s="5"/>
      <c r="E581" s="5"/>
      <c r="F581" s="5"/>
      <c r="G581" s="5"/>
    </row>
    <row r="582" spans="1:7">
      <c r="A582" s="4" t="s">
        <v>9</v>
      </c>
      <c r="B582" s="4">
        <v>579</v>
      </c>
      <c r="C582" s="4" t="s">
        <v>574</v>
      </c>
      <c r="D582" s="5"/>
      <c r="E582" s="5"/>
      <c r="F582" s="5"/>
      <c r="G582" s="5"/>
    </row>
    <row r="583" spans="1:7">
      <c r="A583" s="6" t="s">
        <v>9</v>
      </c>
      <c r="B583" s="6">
        <v>580</v>
      </c>
      <c r="C583" s="6" t="s">
        <v>575</v>
      </c>
      <c r="D583" s="5"/>
      <c r="E583" s="5"/>
      <c r="F583" s="5"/>
      <c r="G583" s="5"/>
    </row>
    <row r="584" spans="1:7">
      <c r="A584" s="4" t="s">
        <v>9</v>
      </c>
      <c r="B584" s="4">
        <v>581</v>
      </c>
      <c r="C584" s="4" t="s">
        <v>576</v>
      </c>
      <c r="D584" s="5"/>
      <c r="E584" s="5"/>
      <c r="F584" s="5"/>
      <c r="G584" s="5"/>
    </row>
    <row r="585" spans="1:7">
      <c r="A585" s="6" t="s">
        <v>9</v>
      </c>
      <c r="B585" s="6">
        <v>582</v>
      </c>
      <c r="C585" s="6" t="s">
        <v>577</v>
      </c>
      <c r="D585" s="5"/>
      <c r="E585" s="5"/>
      <c r="F585" s="5"/>
      <c r="G585" s="5"/>
    </row>
    <row r="586" spans="1:7">
      <c r="A586" s="4" t="s">
        <v>9</v>
      </c>
      <c r="B586" s="4">
        <v>583</v>
      </c>
      <c r="C586" s="4" t="s">
        <v>578</v>
      </c>
      <c r="D586" s="5"/>
      <c r="E586" s="5"/>
      <c r="F586" s="5"/>
      <c r="G586" s="5"/>
    </row>
    <row r="587" spans="1:7">
      <c r="A587" s="6" t="s">
        <v>9</v>
      </c>
      <c r="B587" s="6">
        <v>584</v>
      </c>
      <c r="C587" s="6" t="s">
        <v>579</v>
      </c>
      <c r="D587" s="5"/>
      <c r="E587" s="5"/>
      <c r="F587" s="5"/>
      <c r="G587" s="5"/>
    </row>
    <row r="588" spans="1:7">
      <c r="A588" s="4" t="s">
        <v>9</v>
      </c>
      <c r="B588" s="4">
        <v>585</v>
      </c>
      <c r="C588" s="4" t="s">
        <v>580</v>
      </c>
      <c r="D588" s="5"/>
      <c r="E588" s="5"/>
      <c r="F588" s="5"/>
      <c r="G588" s="5"/>
    </row>
    <row r="589" spans="1:7">
      <c r="A589" s="6" t="s">
        <v>9</v>
      </c>
      <c r="B589" s="6">
        <v>586</v>
      </c>
      <c r="C589" s="6" t="s">
        <v>581</v>
      </c>
      <c r="D589" s="5"/>
      <c r="E589" s="5"/>
      <c r="F589" s="5"/>
      <c r="G589" s="5"/>
    </row>
    <row r="590" spans="1:7">
      <c r="A590" s="4" t="s">
        <v>9</v>
      </c>
      <c r="B590" s="4">
        <v>587</v>
      </c>
      <c r="C590" s="4" t="s">
        <v>582</v>
      </c>
      <c r="D590" s="5"/>
      <c r="E590" s="5"/>
      <c r="F590" s="5"/>
      <c r="G590" s="5"/>
    </row>
    <row r="591" spans="1:7">
      <c r="A591" s="6" t="s">
        <v>9</v>
      </c>
      <c r="B591" s="6">
        <v>588</v>
      </c>
      <c r="C591" s="6" t="s">
        <v>583</v>
      </c>
      <c r="D591" s="5"/>
      <c r="E591" s="5"/>
      <c r="F591" s="5"/>
      <c r="G591" s="5"/>
    </row>
    <row r="592" spans="1:7">
      <c r="A592" s="4" t="s">
        <v>9</v>
      </c>
      <c r="B592" s="4">
        <v>589</v>
      </c>
      <c r="C592" s="4" t="s">
        <v>584</v>
      </c>
      <c r="D592" s="5"/>
      <c r="E592" s="5"/>
      <c r="F592" s="5"/>
      <c r="G592" s="5"/>
    </row>
    <row r="593" spans="1:7">
      <c r="A593" s="6" t="s">
        <v>9</v>
      </c>
      <c r="B593" s="6">
        <v>590</v>
      </c>
      <c r="C593" s="6" t="s">
        <v>585</v>
      </c>
      <c r="D593" s="5"/>
      <c r="E593" s="5"/>
      <c r="F593" s="5"/>
      <c r="G593" s="5"/>
    </row>
    <row r="594" spans="1:7">
      <c r="A594" s="4" t="s">
        <v>9</v>
      </c>
      <c r="B594" s="4">
        <v>591</v>
      </c>
      <c r="C594" s="4" t="s">
        <v>586</v>
      </c>
      <c r="D594" s="5"/>
      <c r="E594" s="5"/>
      <c r="F594" s="5"/>
      <c r="G594" s="5"/>
    </row>
    <row r="595" spans="1:7">
      <c r="A595" s="6" t="s">
        <v>9</v>
      </c>
      <c r="B595" s="6">
        <v>592</v>
      </c>
      <c r="C595" s="6" t="s">
        <v>587</v>
      </c>
      <c r="D595" s="5"/>
      <c r="E595" s="5"/>
      <c r="F595" s="5"/>
      <c r="G595" s="5"/>
    </row>
    <row r="596" spans="1:7">
      <c r="A596" s="4" t="s">
        <v>9</v>
      </c>
      <c r="B596" s="4">
        <v>593</v>
      </c>
      <c r="C596" s="4" t="s">
        <v>588</v>
      </c>
      <c r="D596" s="5"/>
      <c r="E596" s="5"/>
      <c r="F596" s="5"/>
      <c r="G596" s="5"/>
    </row>
    <row r="597" spans="1:7">
      <c r="A597" s="6" t="s">
        <v>9</v>
      </c>
      <c r="B597" s="6">
        <v>594</v>
      </c>
      <c r="C597" s="6" t="s">
        <v>589</v>
      </c>
      <c r="D597" s="5"/>
      <c r="E597" s="5"/>
      <c r="F597" s="5"/>
      <c r="G597" s="5"/>
    </row>
    <row r="598" spans="1:7">
      <c r="A598" s="4" t="s">
        <v>9</v>
      </c>
      <c r="B598" s="4">
        <v>595</v>
      </c>
      <c r="C598" s="4" t="s">
        <v>590</v>
      </c>
      <c r="D598" s="5"/>
      <c r="E598" s="5"/>
      <c r="F598" s="5"/>
      <c r="G598" s="5"/>
    </row>
    <row r="599" spans="1:7">
      <c r="A599" s="6" t="s">
        <v>9</v>
      </c>
      <c r="B599" s="6">
        <v>596</v>
      </c>
      <c r="C599" s="6" t="s">
        <v>591</v>
      </c>
      <c r="D599" s="5"/>
      <c r="E599" s="5"/>
      <c r="F599" s="5"/>
      <c r="G599" s="5"/>
    </row>
    <row r="600" spans="1:7">
      <c r="A600" s="4" t="s">
        <v>9</v>
      </c>
      <c r="B600" s="4">
        <v>597</v>
      </c>
      <c r="C600" s="4" t="s">
        <v>592</v>
      </c>
      <c r="D600" s="5"/>
      <c r="E600" s="5"/>
      <c r="F600" s="5"/>
      <c r="G600" s="5"/>
    </row>
    <row r="601" spans="1:7">
      <c r="A601" s="6" t="s">
        <v>9</v>
      </c>
      <c r="B601" s="6">
        <v>598</v>
      </c>
      <c r="C601" s="6" t="s">
        <v>593</v>
      </c>
      <c r="D601" s="5"/>
      <c r="E601" s="5"/>
      <c r="F601" s="5"/>
      <c r="G601" s="5"/>
    </row>
    <row r="602" spans="1:7">
      <c r="A602" s="4" t="s">
        <v>9</v>
      </c>
      <c r="B602" s="4">
        <v>599</v>
      </c>
      <c r="C602" s="4" t="s">
        <v>594</v>
      </c>
      <c r="D602" s="5"/>
      <c r="E602" s="5"/>
      <c r="F602" s="5"/>
      <c r="G602" s="5"/>
    </row>
    <row r="603" spans="1:7">
      <c r="A603" s="6" t="s">
        <v>9</v>
      </c>
      <c r="B603" s="6">
        <v>600</v>
      </c>
      <c r="C603" s="6" t="s">
        <v>595</v>
      </c>
      <c r="D603" s="5"/>
      <c r="E603" s="5"/>
      <c r="F603" s="5"/>
      <c r="G603" s="5"/>
    </row>
    <row r="604" spans="1:7">
      <c r="A604" s="4" t="s">
        <v>9</v>
      </c>
      <c r="B604" s="4">
        <v>601</v>
      </c>
      <c r="C604" s="4" t="s">
        <v>596</v>
      </c>
      <c r="D604" s="5"/>
      <c r="E604" s="5"/>
      <c r="F604" s="5"/>
      <c r="G604" s="5"/>
    </row>
    <row r="605" spans="1:7">
      <c r="A605" s="6" t="s">
        <v>9</v>
      </c>
      <c r="B605" s="6">
        <v>602</v>
      </c>
      <c r="C605" s="6" t="s">
        <v>597</v>
      </c>
      <c r="D605" s="5"/>
      <c r="E605" s="5"/>
      <c r="F605" s="5"/>
      <c r="G605" s="5"/>
    </row>
    <row r="606" spans="1:7">
      <c r="A606" s="4" t="s">
        <v>9</v>
      </c>
      <c r="B606" s="4">
        <v>603</v>
      </c>
      <c r="C606" s="4" t="s">
        <v>598</v>
      </c>
      <c r="D606" s="5"/>
      <c r="E606" s="5"/>
      <c r="F606" s="5"/>
      <c r="G606" s="5"/>
    </row>
    <row r="607" spans="1:7">
      <c r="A607" s="6" t="s">
        <v>9</v>
      </c>
      <c r="B607" s="6">
        <v>604</v>
      </c>
      <c r="C607" s="6" t="s">
        <v>599</v>
      </c>
      <c r="D607" s="5"/>
      <c r="E607" s="5"/>
      <c r="F607" s="5"/>
      <c r="G607" s="5"/>
    </row>
    <row r="608" spans="1:7">
      <c r="A608" s="4" t="s">
        <v>9</v>
      </c>
      <c r="B608" s="4">
        <v>605</v>
      </c>
      <c r="C608" s="4" t="s">
        <v>600</v>
      </c>
      <c r="D608" s="5"/>
      <c r="E608" s="5"/>
      <c r="F608" s="5"/>
      <c r="G608" s="5"/>
    </row>
    <row r="609" spans="1:7">
      <c r="A609" s="6" t="s">
        <v>9</v>
      </c>
      <c r="B609" s="6">
        <v>606</v>
      </c>
      <c r="C609" s="6" t="s">
        <v>601</v>
      </c>
      <c r="D609" s="5"/>
      <c r="E609" s="5"/>
      <c r="F609" s="5"/>
      <c r="G609" s="5"/>
    </row>
    <row r="610" spans="1:7">
      <c r="A610" s="4" t="s">
        <v>9</v>
      </c>
      <c r="B610" s="4">
        <v>607</v>
      </c>
      <c r="C610" s="4" t="s">
        <v>602</v>
      </c>
      <c r="D610" s="5"/>
      <c r="E610" s="5"/>
      <c r="F610" s="5"/>
      <c r="G610" s="5"/>
    </row>
    <row r="611" spans="1:7">
      <c r="A611" s="6" t="s">
        <v>9</v>
      </c>
      <c r="B611" s="6">
        <v>608</v>
      </c>
      <c r="C611" s="6" t="s">
        <v>603</v>
      </c>
      <c r="D611" s="5"/>
      <c r="E611" s="5"/>
      <c r="F611" s="5"/>
      <c r="G611" s="5"/>
    </row>
    <row r="612" spans="1:7">
      <c r="A612" s="4" t="s">
        <v>9</v>
      </c>
      <c r="B612" s="4">
        <v>609</v>
      </c>
      <c r="C612" s="4" t="s">
        <v>604</v>
      </c>
      <c r="D612" s="5"/>
      <c r="E612" s="5"/>
      <c r="F612" s="5"/>
      <c r="G612" s="5"/>
    </row>
    <row r="613" spans="1:7">
      <c r="A613" s="6" t="s">
        <v>9</v>
      </c>
      <c r="B613" s="6">
        <v>610</v>
      </c>
      <c r="C613" s="6" t="s">
        <v>605</v>
      </c>
      <c r="D613" s="5"/>
      <c r="E613" s="5"/>
      <c r="F613" s="5"/>
      <c r="G613" s="5"/>
    </row>
    <row r="614" spans="1:7">
      <c r="A614" s="4" t="s">
        <v>9</v>
      </c>
      <c r="B614" s="4">
        <v>611</v>
      </c>
      <c r="C614" s="4" t="s">
        <v>606</v>
      </c>
      <c r="D614" s="5"/>
      <c r="E614" s="5"/>
      <c r="F614" s="5"/>
      <c r="G614" s="5"/>
    </row>
    <row r="615" spans="1:7">
      <c r="A615" s="6" t="s">
        <v>9</v>
      </c>
      <c r="B615" s="6">
        <v>612</v>
      </c>
      <c r="C615" s="6" t="s">
        <v>607</v>
      </c>
      <c r="D615" s="5"/>
      <c r="E615" s="5"/>
      <c r="F615" s="5"/>
      <c r="G615" s="5"/>
    </row>
    <row r="616" spans="1:7">
      <c r="A616" s="4" t="s">
        <v>9</v>
      </c>
      <c r="B616" s="4">
        <v>613</v>
      </c>
      <c r="C616" s="4" t="s">
        <v>92</v>
      </c>
      <c r="D616" s="5"/>
      <c r="E616" s="5"/>
      <c r="F616" s="5"/>
      <c r="G616" s="5"/>
    </row>
    <row r="617" spans="1:7">
      <c r="A617" s="6" t="s">
        <v>9</v>
      </c>
      <c r="B617" s="6">
        <v>614</v>
      </c>
      <c r="C617" s="6" t="s">
        <v>608</v>
      </c>
      <c r="D617" s="5"/>
      <c r="E617" s="5"/>
      <c r="F617" s="5"/>
      <c r="G617" s="5"/>
    </row>
    <row r="618" spans="1:7">
      <c r="A618" s="4" t="s">
        <v>9</v>
      </c>
      <c r="B618" s="4">
        <v>615</v>
      </c>
      <c r="C618" s="4" t="s">
        <v>609</v>
      </c>
      <c r="D618" s="5"/>
      <c r="E618" s="5"/>
      <c r="F618" s="5"/>
      <c r="G618" s="5"/>
    </row>
    <row r="619" spans="1:7">
      <c r="A619" s="6" t="s">
        <v>9</v>
      </c>
      <c r="B619" s="6">
        <v>616</v>
      </c>
      <c r="C619" s="6" t="s">
        <v>610</v>
      </c>
      <c r="D619" s="5"/>
      <c r="E619" s="5"/>
      <c r="F619" s="5"/>
      <c r="G619" s="5"/>
    </row>
    <row r="620" spans="1:7">
      <c r="A620" s="4" t="s">
        <v>9</v>
      </c>
      <c r="B620" s="4">
        <v>617</v>
      </c>
      <c r="C620" s="4" t="s">
        <v>611</v>
      </c>
      <c r="D620" s="5"/>
      <c r="E620" s="5"/>
      <c r="F620" s="5"/>
      <c r="G620" s="5"/>
    </row>
    <row r="621" spans="1:7">
      <c r="A621" s="6" t="s">
        <v>9</v>
      </c>
      <c r="B621" s="6">
        <v>618</v>
      </c>
      <c r="C621" s="6" t="s">
        <v>612</v>
      </c>
      <c r="D621" s="5"/>
      <c r="E621" s="5"/>
      <c r="F621" s="5"/>
      <c r="G621" s="5"/>
    </row>
    <row r="622" spans="1:7">
      <c r="A622" s="4" t="s">
        <v>9</v>
      </c>
      <c r="B622" s="4">
        <v>619</v>
      </c>
      <c r="C622" s="4" t="s">
        <v>613</v>
      </c>
      <c r="D622" s="5"/>
      <c r="E622" s="5"/>
      <c r="F622" s="5"/>
      <c r="G622" s="5"/>
    </row>
    <row r="623" spans="1:7">
      <c r="A623" s="6" t="s">
        <v>9</v>
      </c>
      <c r="B623" s="6">
        <v>620</v>
      </c>
      <c r="C623" s="6" t="s">
        <v>614</v>
      </c>
      <c r="D623" s="5"/>
      <c r="E623" s="5"/>
      <c r="F623" s="5"/>
      <c r="G623" s="5"/>
    </row>
    <row r="624" spans="1:7">
      <c r="A624" s="4" t="s">
        <v>9</v>
      </c>
      <c r="B624" s="4">
        <v>621</v>
      </c>
      <c r="C624" s="4" t="s">
        <v>615</v>
      </c>
      <c r="D624" s="5"/>
      <c r="E624" s="5"/>
      <c r="F624" s="5"/>
      <c r="G624" s="5"/>
    </row>
    <row r="625" spans="1:7">
      <c r="A625" s="6" t="s">
        <v>9</v>
      </c>
      <c r="B625" s="6">
        <v>622</v>
      </c>
      <c r="C625" s="6" t="s">
        <v>616</v>
      </c>
      <c r="D625" s="5"/>
      <c r="E625" s="5"/>
      <c r="F625" s="5"/>
      <c r="G625" s="5"/>
    </row>
    <row r="626" spans="1:7">
      <c r="A626" s="4" t="s">
        <v>9</v>
      </c>
      <c r="B626" s="4">
        <v>623</v>
      </c>
      <c r="C626" s="4" t="s">
        <v>617</v>
      </c>
      <c r="D626" s="5"/>
      <c r="E626" s="5"/>
      <c r="F626" s="5"/>
      <c r="G626" s="5"/>
    </row>
    <row r="627" spans="1:7">
      <c r="A627" s="6" t="s">
        <v>9</v>
      </c>
      <c r="B627" s="6">
        <v>624</v>
      </c>
      <c r="C627" s="6" t="s">
        <v>618</v>
      </c>
      <c r="D627" s="5"/>
      <c r="E627" s="5"/>
      <c r="F627" s="5"/>
      <c r="G627" s="5"/>
    </row>
    <row r="628" spans="1:7">
      <c r="A628" s="4" t="s">
        <v>9</v>
      </c>
      <c r="B628" s="4">
        <v>625</v>
      </c>
      <c r="C628" s="4" t="s">
        <v>619</v>
      </c>
      <c r="D628" s="5"/>
      <c r="E628" s="5"/>
      <c r="F628" s="5"/>
      <c r="G628" s="5"/>
    </row>
    <row r="629" spans="1:7">
      <c r="A629" s="6" t="s">
        <v>9</v>
      </c>
      <c r="B629" s="6">
        <v>626</v>
      </c>
      <c r="C629" s="6" t="s">
        <v>620</v>
      </c>
      <c r="D629" s="5"/>
      <c r="E629" s="5"/>
      <c r="F629" s="5"/>
      <c r="G629" s="5"/>
    </row>
    <row r="630" spans="1:7">
      <c r="A630" s="4" t="s">
        <v>9</v>
      </c>
      <c r="B630" s="4">
        <v>627</v>
      </c>
      <c r="C630" s="4" t="s">
        <v>621</v>
      </c>
      <c r="D630" s="5"/>
      <c r="E630" s="5"/>
      <c r="F630" s="5"/>
      <c r="G630" s="5"/>
    </row>
    <row r="631" spans="1:7">
      <c r="A631" s="6" t="s">
        <v>9</v>
      </c>
      <c r="B631" s="6">
        <v>628</v>
      </c>
      <c r="C631" s="6" t="s">
        <v>622</v>
      </c>
      <c r="D631" s="5"/>
      <c r="E631" s="5"/>
      <c r="F631" s="5"/>
      <c r="G631" s="5"/>
    </row>
    <row r="632" spans="1:7">
      <c r="A632" s="4" t="s">
        <v>9</v>
      </c>
      <c r="B632" s="4">
        <v>629</v>
      </c>
      <c r="C632" s="4" t="s">
        <v>623</v>
      </c>
      <c r="D632" s="5"/>
      <c r="E632" s="5"/>
      <c r="F632" s="5"/>
      <c r="G632" s="5"/>
    </row>
    <row r="633" spans="1:7">
      <c r="A633" s="6" t="s">
        <v>9</v>
      </c>
      <c r="B633" s="6">
        <v>630</v>
      </c>
      <c r="C633" s="6" t="s">
        <v>624</v>
      </c>
      <c r="D633" s="5"/>
      <c r="E633" s="5"/>
      <c r="F633" s="5"/>
      <c r="G633" s="5"/>
    </row>
    <row r="634" spans="1:7">
      <c r="A634" s="4" t="s">
        <v>9</v>
      </c>
      <c r="B634" s="4">
        <v>631</v>
      </c>
      <c r="C634" s="4" t="s">
        <v>625</v>
      </c>
      <c r="D634" s="5"/>
      <c r="E634" s="5"/>
      <c r="F634" s="5"/>
      <c r="G634" s="5"/>
    </row>
    <row r="635" spans="1:7">
      <c r="A635" s="6" t="s">
        <v>9</v>
      </c>
      <c r="B635" s="6">
        <v>632</v>
      </c>
      <c r="C635" s="6" t="s">
        <v>626</v>
      </c>
      <c r="D635" s="5"/>
      <c r="E635" s="5"/>
      <c r="F635" s="5"/>
      <c r="G635" s="5"/>
    </row>
    <row r="636" spans="1:7">
      <c r="A636" s="4" t="s">
        <v>9</v>
      </c>
      <c r="B636" s="4">
        <v>633</v>
      </c>
      <c r="C636" s="4" t="s">
        <v>627</v>
      </c>
      <c r="D636" s="5"/>
      <c r="E636" s="5"/>
      <c r="F636" s="5"/>
      <c r="G636" s="5"/>
    </row>
    <row r="637" spans="1:7">
      <c r="A637" s="6" t="s">
        <v>9</v>
      </c>
      <c r="B637" s="6">
        <v>634</v>
      </c>
      <c r="C637" s="6" t="s">
        <v>628</v>
      </c>
      <c r="D637" s="5"/>
      <c r="E637" s="5"/>
      <c r="F637" s="5"/>
      <c r="G637" s="5"/>
    </row>
    <row r="638" spans="1:7">
      <c r="A638" s="4" t="s">
        <v>9</v>
      </c>
      <c r="B638" s="4">
        <v>635</v>
      </c>
      <c r="C638" s="4" t="s">
        <v>629</v>
      </c>
      <c r="D638" s="5"/>
      <c r="E638" s="5"/>
      <c r="F638" s="5"/>
      <c r="G638" s="5"/>
    </row>
    <row r="639" spans="1:7">
      <c r="A639" s="6" t="s">
        <v>9</v>
      </c>
      <c r="B639" s="6">
        <v>636</v>
      </c>
      <c r="C639" s="6" t="s">
        <v>630</v>
      </c>
      <c r="D639" s="5"/>
      <c r="E639" s="5"/>
      <c r="F639" s="5"/>
      <c r="G639" s="5"/>
    </row>
    <row r="640" spans="1:7">
      <c r="A640" s="4" t="s">
        <v>9</v>
      </c>
      <c r="B640" s="4">
        <v>637</v>
      </c>
      <c r="C640" s="4" t="s">
        <v>631</v>
      </c>
      <c r="D640" s="5"/>
      <c r="E640" s="5"/>
      <c r="F640" s="5"/>
      <c r="G640" s="5"/>
    </row>
    <row r="641" spans="1:7">
      <c r="A641" s="6" t="s">
        <v>9</v>
      </c>
      <c r="B641" s="6">
        <v>638</v>
      </c>
      <c r="C641" s="6" t="s">
        <v>632</v>
      </c>
      <c r="D641" s="5"/>
      <c r="E641" s="5"/>
      <c r="F641" s="5"/>
      <c r="G641" s="5"/>
    </row>
    <row r="642" spans="1:7">
      <c r="A642" s="4" t="s">
        <v>9</v>
      </c>
      <c r="B642" s="4">
        <v>639</v>
      </c>
      <c r="C642" s="4" t="s">
        <v>633</v>
      </c>
      <c r="D642" s="5"/>
      <c r="E642" s="5"/>
      <c r="F642" s="5"/>
      <c r="G642" s="5"/>
    </row>
    <row r="643" spans="1:7">
      <c r="A643" s="6" t="s">
        <v>9</v>
      </c>
      <c r="B643" s="6">
        <v>640</v>
      </c>
      <c r="C643" s="6" t="s">
        <v>634</v>
      </c>
      <c r="D643" s="5"/>
      <c r="E643" s="5"/>
      <c r="F643" s="5"/>
      <c r="G643" s="5"/>
    </row>
    <row r="644" spans="1:7">
      <c r="A644" s="4" t="s">
        <v>9</v>
      </c>
      <c r="B644" s="4">
        <v>641</v>
      </c>
      <c r="C644" s="4" t="s">
        <v>635</v>
      </c>
      <c r="D644" s="5"/>
      <c r="E644" s="5"/>
      <c r="F644" s="5"/>
      <c r="G644" s="5"/>
    </row>
    <row r="645" spans="1:7">
      <c r="A645" s="6" t="s">
        <v>9</v>
      </c>
      <c r="B645" s="6">
        <v>642</v>
      </c>
      <c r="C645" s="6" t="s">
        <v>636</v>
      </c>
      <c r="D645" s="5"/>
      <c r="E645" s="5"/>
      <c r="F645" s="5"/>
      <c r="G645" s="5"/>
    </row>
    <row r="646" spans="1:7">
      <c r="A646" s="4" t="s">
        <v>9</v>
      </c>
      <c r="B646" s="4">
        <v>643</v>
      </c>
      <c r="C646" s="4" t="s">
        <v>637</v>
      </c>
      <c r="D646" s="5"/>
      <c r="E646" s="5"/>
      <c r="F646" s="5"/>
      <c r="G646" s="5"/>
    </row>
    <row r="647" spans="1:7">
      <c r="A647" s="6" t="s">
        <v>9</v>
      </c>
      <c r="B647" s="6">
        <v>644</v>
      </c>
      <c r="C647" s="6" t="s">
        <v>638</v>
      </c>
      <c r="D647" s="5"/>
      <c r="E647" s="5"/>
      <c r="F647" s="5"/>
      <c r="G647" s="5"/>
    </row>
    <row r="648" spans="1:7">
      <c r="A648" s="4" t="s">
        <v>9</v>
      </c>
      <c r="B648" s="4">
        <v>645</v>
      </c>
      <c r="C648" s="4" t="s">
        <v>639</v>
      </c>
      <c r="D648" s="5"/>
      <c r="E648" s="5"/>
      <c r="F648" s="5"/>
      <c r="G648" s="5"/>
    </row>
    <row r="649" spans="1:7">
      <c r="A649" s="6" t="s">
        <v>9</v>
      </c>
      <c r="B649" s="6">
        <v>646</v>
      </c>
      <c r="C649" s="6" t="s">
        <v>640</v>
      </c>
      <c r="D649" s="5"/>
      <c r="E649" s="5"/>
      <c r="F649" s="5"/>
      <c r="G649" s="5"/>
    </row>
    <row r="650" spans="1:7">
      <c r="A650" s="4" t="s">
        <v>9</v>
      </c>
      <c r="B650" s="4">
        <v>647</v>
      </c>
      <c r="C650" s="4" t="s">
        <v>641</v>
      </c>
      <c r="D650" s="5"/>
      <c r="E650" s="5"/>
      <c r="F650" s="5"/>
      <c r="G650" s="5"/>
    </row>
    <row r="651" spans="1:7">
      <c r="A651" s="6" t="s">
        <v>9</v>
      </c>
      <c r="B651" s="6">
        <v>648</v>
      </c>
      <c r="C651" s="6" t="s">
        <v>642</v>
      </c>
      <c r="D651" s="5"/>
      <c r="E651" s="5"/>
      <c r="F651" s="5"/>
      <c r="G651" s="5"/>
    </row>
    <row r="652" spans="1:7">
      <c r="A652" s="4" t="s">
        <v>9</v>
      </c>
      <c r="B652" s="4">
        <v>649</v>
      </c>
      <c r="C652" s="4" t="s">
        <v>643</v>
      </c>
      <c r="D652" s="5"/>
      <c r="E652" s="5"/>
      <c r="F652" s="5"/>
      <c r="G652" s="5"/>
    </row>
    <row r="653" spans="1:7">
      <c r="A653" s="6" t="s">
        <v>9</v>
      </c>
      <c r="B653" s="6">
        <v>650</v>
      </c>
      <c r="C653" s="6" t="s">
        <v>644</v>
      </c>
      <c r="D653" s="5"/>
      <c r="E653" s="5"/>
      <c r="F653" s="5"/>
      <c r="G653" s="5"/>
    </row>
    <row r="654" spans="1:7">
      <c r="A654" s="4" t="s">
        <v>9</v>
      </c>
      <c r="B654" s="4">
        <v>651</v>
      </c>
      <c r="C654" s="4" t="s">
        <v>645</v>
      </c>
      <c r="D654" s="5"/>
      <c r="E654" s="5"/>
      <c r="F654" s="5"/>
      <c r="G654" s="5"/>
    </row>
    <row r="655" spans="1:7">
      <c r="A655" s="6" t="s">
        <v>9</v>
      </c>
      <c r="B655" s="6">
        <v>652</v>
      </c>
      <c r="C655" s="6" t="s">
        <v>646</v>
      </c>
      <c r="D655" s="5"/>
      <c r="E655" s="5"/>
      <c r="F655" s="5"/>
      <c r="G655" s="5"/>
    </row>
    <row r="656" spans="1:7">
      <c r="A656" s="4" t="s">
        <v>9</v>
      </c>
      <c r="B656" s="4">
        <v>653</v>
      </c>
      <c r="C656" s="4" t="s">
        <v>647</v>
      </c>
      <c r="D656" s="5"/>
      <c r="E656" s="5"/>
      <c r="F656" s="5"/>
      <c r="G656" s="5"/>
    </row>
    <row r="657" spans="1:7">
      <c r="A657" s="6" t="s">
        <v>9</v>
      </c>
      <c r="B657" s="6">
        <v>654</v>
      </c>
      <c r="C657" s="6" t="s">
        <v>648</v>
      </c>
      <c r="D657" s="5"/>
      <c r="E657" s="5"/>
      <c r="F657" s="5"/>
      <c r="G657" s="5"/>
    </row>
    <row r="658" spans="1:7">
      <c r="A658" s="4" t="s">
        <v>9</v>
      </c>
      <c r="B658" s="4">
        <v>655</v>
      </c>
      <c r="C658" s="4" t="s">
        <v>649</v>
      </c>
      <c r="D658" s="5"/>
      <c r="E658" s="5"/>
      <c r="F658" s="5"/>
      <c r="G658" s="5"/>
    </row>
    <row r="659" spans="1:7">
      <c r="A659" s="6" t="s">
        <v>9</v>
      </c>
      <c r="B659" s="6">
        <v>656</v>
      </c>
      <c r="C659" s="6" t="s">
        <v>650</v>
      </c>
      <c r="D659" s="5"/>
      <c r="E659" s="5"/>
      <c r="F659" s="5"/>
      <c r="G659" s="5"/>
    </row>
    <row r="660" spans="1:7">
      <c r="A660" s="4" t="s">
        <v>9</v>
      </c>
      <c r="B660" s="4">
        <v>657</v>
      </c>
      <c r="C660" s="4" t="s">
        <v>651</v>
      </c>
      <c r="D660" s="5"/>
      <c r="E660" s="5"/>
      <c r="F660" s="5"/>
      <c r="G660" s="5"/>
    </row>
    <row r="661" spans="1:7">
      <c r="A661" s="6" t="s">
        <v>9</v>
      </c>
      <c r="B661" s="6">
        <v>658</v>
      </c>
      <c r="C661" s="6" t="s">
        <v>652</v>
      </c>
      <c r="D661" s="5"/>
      <c r="E661" s="5"/>
      <c r="F661" s="5"/>
      <c r="G661" s="5"/>
    </row>
    <row r="662" spans="1:7">
      <c r="A662" s="4" t="s">
        <v>9</v>
      </c>
      <c r="B662" s="4">
        <v>659</v>
      </c>
      <c r="C662" s="4" t="s">
        <v>653</v>
      </c>
      <c r="D662" s="5"/>
      <c r="E662" s="5"/>
      <c r="F662" s="5"/>
      <c r="G662" s="5"/>
    </row>
    <row r="663" spans="1:7">
      <c r="A663" s="6" t="s">
        <v>9</v>
      </c>
      <c r="B663" s="6">
        <v>660</v>
      </c>
      <c r="C663" s="6" t="s">
        <v>654</v>
      </c>
      <c r="D663" s="5"/>
      <c r="E663" s="5"/>
      <c r="F663" s="5"/>
      <c r="G663" s="5"/>
    </row>
    <row r="664" spans="1:7">
      <c r="A664" s="4" t="s">
        <v>9</v>
      </c>
      <c r="B664" s="4">
        <v>661</v>
      </c>
      <c r="C664" s="4" t="s">
        <v>655</v>
      </c>
      <c r="D664" s="5"/>
      <c r="E664" s="5"/>
      <c r="F664" s="5"/>
      <c r="G664" s="5"/>
    </row>
    <row r="665" spans="1:7">
      <c r="A665" s="6" t="s">
        <v>9</v>
      </c>
      <c r="B665" s="6">
        <v>662</v>
      </c>
      <c r="C665" s="6" t="s">
        <v>656</v>
      </c>
      <c r="D665" s="5"/>
      <c r="E665" s="5"/>
      <c r="F665" s="5"/>
      <c r="G665" s="5"/>
    </row>
    <row r="666" spans="1:7">
      <c r="A666" s="4" t="s">
        <v>9</v>
      </c>
      <c r="B666" s="4">
        <v>663</v>
      </c>
      <c r="C666" s="4" t="s">
        <v>657</v>
      </c>
      <c r="D666" s="5"/>
      <c r="E666" s="5"/>
      <c r="F666" s="5"/>
      <c r="G666" s="5"/>
    </row>
    <row r="667" spans="1:7">
      <c r="A667" s="6" t="s">
        <v>9</v>
      </c>
      <c r="B667" s="6">
        <v>664</v>
      </c>
      <c r="C667" s="6" t="s">
        <v>658</v>
      </c>
      <c r="D667" s="5"/>
      <c r="E667" s="5"/>
      <c r="F667" s="5"/>
      <c r="G667" s="5"/>
    </row>
    <row r="668" spans="1:7">
      <c r="A668" s="4" t="s">
        <v>9</v>
      </c>
      <c r="B668" s="4">
        <v>665</v>
      </c>
      <c r="C668" s="4" t="s">
        <v>659</v>
      </c>
      <c r="D668" s="5"/>
      <c r="E668" s="5"/>
      <c r="F668" s="5"/>
      <c r="G668" s="5"/>
    </row>
    <row r="669" spans="1:7">
      <c r="A669" s="6" t="s">
        <v>9</v>
      </c>
      <c r="B669" s="6">
        <v>666</v>
      </c>
      <c r="C669" s="6" t="s">
        <v>660</v>
      </c>
      <c r="D669" s="5"/>
      <c r="E669" s="5"/>
      <c r="F669" s="5"/>
      <c r="G669" s="5"/>
    </row>
    <row r="670" spans="1:7">
      <c r="A670" s="4" t="s">
        <v>9</v>
      </c>
      <c r="B670" s="4">
        <v>667</v>
      </c>
      <c r="C670" s="4" t="s">
        <v>661</v>
      </c>
      <c r="D670" s="5"/>
      <c r="E670" s="5"/>
      <c r="F670" s="5"/>
      <c r="G670" s="5"/>
    </row>
    <row r="671" spans="1:7">
      <c r="A671" s="6" t="s">
        <v>9</v>
      </c>
      <c r="B671" s="6">
        <v>668</v>
      </c>
      <c r="C671" s="6" t="s">
        <v>662</v>
      </c>
      <c r="D671" s="5"/>
      <c r="E671" s="5"/>
      <c r="F671" s="5"/>
      <c r="G671" s="5"/>
    </row>
    <row r="672" spans="1:7">
      <c r="A672" s="4" t="s">
        <v>9</v>
      </c>
      <c r="B672" s="4">
        <v>669</v>
      </c>
      <c r="C672" s="4" t="s">
        <v>663</v>
      </c>
      <c r="D672" s="5"/>
      <c r="E672" s="5"/>
      <c r="F672" s="5"/>
      <c r="G672" s="5"/>
    </row>
    <row r="673" spans="1:7">
      <c r="A673" s="6" t="s">
        <v>9</v>
      </c>
      <c r="B673" s="6">
        <v>670</v>
      </c>
      <c r="C673" s="6" t="s">
        <v>664</v>
      </c>
      <c r="D673" s="5"/>
      <c r="E673" s="5"/>
      <c r="F673" s="5"/>
      <c r="G673" s="5"/>
    </row>
    <row r="674" spans="1:7">
      <c r="A674" s="4" t="s">
        <v>9</v>
      </c>
      <c r="B674" s="4">
        <v>671</v>
      </c>
      <c r="C674" s="4" t="s">
        <v>665</v>
      </c>
      <c r="D674" s="5"/>
      <c r="E674" s="5"/>
      <c r="F674" s="5"/>
      <c r="G674" s="5"/>
    </row>
    <row r="675" spans="1:7">
      <c r="A675" s="6" t="s">
        <v>9</v>
      </c>
      <c r="B675" s="6">
        <v>672</v>
      </c>
      <c r="C675" s="6" t="s">
        <v>666</v>
      </c>
      <c r="D675" s="5"/>
      <c r="E675" s="5"/>
      <c r="F675" s="5"/>
      <c r="G675" s="5"/>
    </row>
    <row r="676" spans="1:7">
      <c r="A676" s="4" t="s">
        <v>9</v>
      </c>
      <c r="B676" s="4">
        <v>673</v>
      </c>
      <c r="C676" s="4" t="s">
        <v>667</v>
      </c>
      <c r="D676" s="5"/>
      <c r="E676" s="5"/>
      <c r="F676" s="5"/>
      <c r="G676" s="5"/>
    </row>
    <row r="677" spans="1:7">
      <c r="A677" s="6" t="s">
        <v>9</v>
      </c>
      <c r="B677" s="6">
        <v>674</v>
      </c>
      <c r="C677" s="6" t="s">
        <v>668</v>
      </c>
      <c r="D677" s="5"/>
      <c r="E677" s="5"/>
      <c r="F677" s="5"/>
      <c r="G677" s="5"/>
    </row>
    <row r="678" spans="1:7">
      <c r="A678" s="4" t="s">
        <v>9</v>
      </c>
      <c r="B678" s="4">
        <v>675</v>
      </c>
      <c r="C678" s="4" t="s">
        <v>669</v>
      </c>
      <c r="D678" s="5"/>
      <c r="E678" s="5"/>
      <c r="F678" s="5"/>
      <c r="G678" s="5"/>
    </row>
    <row r="679" spans="1:7">
      <c r="A679" s="6" t="s">
        <v>9</v>
      </c>
      <c r="B679" s="6">
        <v>676</v>
      </c>
      <c r="C679" s="6" t="s">
        <v>670</v>
      </c>
      <c r="D679" s="5"/>
      <c r="E679" s="5"/>
      <c r="F679" s="5"/>
      <c r="G679" s="5"/>
    </row>
    <row r="680" spans="1:7">
      <c r="A680" s="4" t="s">
        <v>9</v>
      </c>
      <c r="B680" s="4">
        <v>677</v>
      </c>
      <c r="C680" s="4" t="s">
        <v>671</v>
      </c>
      <c r="D680" s="5"/>
      <c r="E680" s="5"/>
      <c r="F680" s="5"/>
      <c r="G680" s="5"/>
    </row>
    <row r="681" spans="1:7">
      <c r="A681" s="6" t="s">
        <v>9</v>
      </c>
      <c r="B681" s="6">
        <v>678</v>
      </c>
      <c r="C681" s="6" t="s">
        <v>672</v>
      </c>
      <c r="D681" s="5"/>
      <c r="E681" s="5"/>
      <c r="F681" s="5"/>
      <c r="G681" s="5"/>
    </row>
    <row r="682" spans="1:7">
      <c r="A682" s="4" t="s">
        <v>9</v>
      </c>
      <c r="B682" s="4">
        <v>679</v>
      </c>
      <c r="C682" s="4" t="s">
        <v>673</v>
      </c>
      <c r="D682" s="5"/>
      <c r="E682" s="5"/>
      <c r="F682" s="5"/>
      <c r="G682" s="5"/>
    </row>
    <row r="683" spans="1:7">
      <c r="A683" s="6" t="s">
        <v>9</v>
      </c>
      <c r="B683" s="6">
        <v>680</v>
      </c>
      <c r="C683" s="6" t="s">
        <v>674</v>
      </c>
      <c r="D683" s="5"/>
      <c r="E683" s="5"/>
      <c r="F683" s="5"/>
      <c r="G683" s="5"/>
    </row>
    <row r="684" spans="1:7">
      <c r="A684" s="4" t="s">
        <v>9</v>
      </c>
      <c r="B684" s="4">
        <v>681</v>
      </c>
      <c r="C684" s="4" t="s">
        <v>675</v>
      </c>
      <c r="D684" s="5"/>
      <c r="E684" s="5"/>
      <c r="F684" s="5"/>
      <c r="G684" s="5"/>
    </row>
    <row r="685" spans="1:7">
      <c r="A685" s="6" t="s">
        <v>9</v>
      </c>
      <c r="B685" s="6">
        <v>682</v>
      </c>
      <c r="C685" s="6" t="s">
        <v>676</v>
      </c>
      <c r="D685" s="5"/>
      <c r="E685" s="5"/>
      <c r="F685" s="5"/>
      <c r="G685" s="5"/>
    </row>
    <row r="686" spans="1:7">
      <c r="A686" s="4" t="s">
        <v>9</v>
      </c>
      <c r="B686" s="4">
        <v>683</v>
      </c>
      <c r="C686" s="4" t="s">
        <v>677</v>
      </c>
      <c r="D686" s="5"/>
      <c r="E686" s="5"/>
      <c r="F686" s="5"/>
      <c r="G686" s="5"/>
    </row>
    <row r="687" spans="1:7">
      <c r="A687" s="6" t="s">
        <v>9</v>
      </c>
      <c r="B687" s="6">
        <v>684</v>
      </c>
      <c r="C687" s="6" t="s">
        <v>678</v>
      </c>
      <c r="D687" s="5"/>
      <c r="E687" s="5"/>
      <c r="F687" s="5"/>
      <c r="G687" s="5"/>
    </row>
    <row r="688" spans="1:7">
      <c r="A688" s="4" t="s">
        <v>9</v>
      </c>
      <c r="B688" s="4">
        <v>685</v>
      </c>
      <c r="C688" s="4" t="s">
        <v>679</v>
      </c>
      <c r="D688" s="5"/>
      <c r="E688" s="5"/>
      <c r="F688" s="5"/>
      <c r="G688" s="5"/>
    </row>
    <row r="689" spans="1:7">
      <c r="A689" s="6" t="s">
        <v>9</v>
      </c>
      <c r="B689" s="6">
        <v>686</v>
      </c>
      <c r="C689" s="6" t="s">
        <v>680</v>
      </c>
      <c r="D689" s="5"/>
      <c r="E689" s="5"/>
      <c r="F689" s="5"/>
      <c r="G689" s="5"/>
    </row>
    <row r="690" spans="1:7">
      <c r="A690" s="4" t="s">
        <v>9</v>
      </c>
      <c r="B690" s="4">
        <v>687</v>
      </c>
      <c r="C690" s="4" t="s">
        <v>681</v>
      </c>
      <c r="D690" s="5"/>
      <c r="E690" s="5"/>
      <c r="F690" s="5"/>
      <c r="G690" s="5"/>
    </row>
    <row r="691" spans="1:7">
      <c r="A691" s="6" t="s">
        <v>9</v>
      </c>
      <c r="B691" s="6">
        <v>688</v>
      </c>
      <c r="C691" s="6" t="s">
        <v>682</v>
      </c>
      <c r="D691" s="5"/>
      <c r="E691" s="5"/>
      <c r="F691" s="5"/>
      <c r="G691" s="5"/>
    </row>
    <row r="692" spans="1:7">
      <c r="A692" s="4" t="s">
        <v>9</v>
      </c>
      <c r="B692" s="4">
        <v>689</v>
      </c>
      <c r="C692" s="4" t="s">
        <v>683</v>
      </c>
      <c r="D692" s="5"/>
      <c r="E692" s="5"/>
      <c r="F692" s="5"/>
      <c r="G692" s="5"/>
    </row>
    <row r="693" spans="1:7">
      <c r="A693" s="6" t="s">
        <v>9</v>
      </c>
      <c r="B693" s="6">
        <v>690</v>
      </c>
      <c r="C693" s="6" t="s">
        <v>684</v>
      </c>
      <c r="D693" s="5"/>
      <c r="E693" s="5"/>
      <c r="F693" s="5"/>
      <c r="G693" s="5"/>
    </row>
    <row r="694" spans="1:7">
      <c r="A694" s="4" t="s">
        <v>9</v>
      </c>
      <c r="B694" s="4">
        <v>691</v>
      </c>
      <c r="C694" s="4" t="s">
        <v>685</v>
      </c>
      <c r="D694" s="5"/>
      <c r="E694" s="5"/>
      <c r="F694" s="5"/>
      <c r="G694" s="5"/>
    </row>
    <row r="695" spans="1:7">
      <c r="A695" s="6" t="s">
        <v>9</v>
      </c>
      <c r="B695" s="6">
        <v>692</v>
      </c>
      <c r="C695" s="6" t="s">
        <v>686</v>
      </c>
      <c r="D695" s="5"/>
      <c r="E695" s="5"/>
      <c r="F695" s="5"/>
      <c r="G695" s="5"/>
    </row>
    <row r="696" spans="1:7">
      <c r="A696" s="4" t="s">
        <v>9</v>
      </c>
      <c r="B696" s="4">
        <v>693</v>
      </c>
      <c r="C696" s="4" t="s">
        <v>687</v>
      </c>
      <c r="D696" s="5"/>
      <c r="E696" s="5"/>
      <c r="F696" s="5"/>
      <c r="G696" s="5"/>
    </row>
    <row r="697" spans="1:7">
      <c r="A697" s="6" t="s">
        <v>9</v>
      </c>
      <c r="B697" s="6">
        <v>694</v>
      </c>
      <c r="C697" s="6" t="s">
        <v>688</v>
      </c>
      <c r="D697" s="5"/>
      <c r="E697" s="5"/>
      <c r="F697" s="5"/>
      <c r="G697" s="5"/>
    </row>
    <row r="698" spans="1:7">
      <c r="A698" s="4" t="s">
        <v>9</v>
      </c>
      <c r="B698" s="4">
        <v>695</v>
      </c>
      <c r="C698" s="4" t="s">
        <v>689</v>
      </c>
      <c r="D698" s="5"/>
      <c r="E698" s="5"/>
      <c r="F698" s="5"/>
      <c r="G698" s="5"/>
    </row>
    <row r="699" spans="1:7">
      <c r="A699" s="6" t="s">
        <v>9</v>
      </c>
      <c r="B699" s="6">
        <v>696</v>
      </c>
      <c r="C699" s="6" t="s">
        <v>690</v>
      </c>
      <c r="D699" s="5"/>
      <c r="E699" s="5"/>
      <c r="F699" s="5"/>
      <c r="G699" s="5"/>
    </row>
    <row r="700" spans="1:7">
      <c r="A700" s="4" t="s">
        <v>9</v>
      </c>
      <c r="B700" s="4">
        <v>697</v>
      </c>
      <c r="C700" s="4" t="s">
        <v>691</v>
      </c>
      <c r="D700" s="5"/>
      <c r="E700" s="5"/>
      <c r="F700" s="5"/>
      <c r="G700" s="5"/>
    </row>
    <row r="701" spans="1:7">
      <c r="A701" s="6" t="s">
        <v>9</v>
      </c>
      <c r="B701" s="6">
        <v>698</v>
      </c>
      <c r="C701" s="6" t="s">
        <v>692</v>
      </c>
      <c r="D701" s="5"/>
      <c r="E701" s="5"/>
      <c r="F701" s="5"/>
      <c r="G701" s="5"/>
    </row>
    <row r="702" spans="1:7">
      <c r="A702" s="4" t="s">
        <v>9</v>
      </c>
      <c r="B702" s="4">
        <v>699</v>
      </c>
      <c r="C702" s="4" t="s">
        <v>693</v>
      </c>
      <c r="D702" s="5"/>
      <c r="E702" s="5"/>
      <c r="F702" s="5"/>
      <c r="G702" s="5"/>
    </row>
    <row r="703" spans="1:7">
      <c r="A703" s="6" t="s">
        <v>9</v>
      </c>
      <c r="B703" s="6">
        <v>700</v>
      </c>
      <c r="C703" s="6" t="s">
        <v>694</v>
      </c>
      <c r="D703" s="5"/>
      <c r="E703" s="5"/>
      <c r="F703" s="5"/>
      <c r="G703" s="5"/>
    </row>
    <row r="704" spans="1:7">
      <c r="A704" s="4" t="s">
        <v>9</v>
      </c>
      <c r="B704" s="4">
        <v>701</v>
      </c>
      <c r="C704" s="4" t="s">
        <v>695</v>
      </c>
      <c r="D704" s="5"/>
      <c r="E704" s="5"/>
      <c r="F704" s="5"/>
      <c r="G704" s="5"/>
    </row>
    <row r="705" spans="1:7">
      <c r="A705" s="6" t="s">
        <v>9</v>
      </c>
      <c r="B705" s="6">
        <v>702</v>
      </c>
      <c r="C705" s="6" t="s">
        <v>696</v>
      </c>
      <c r="D705" s="5"/>
      <c r="E705" s="5"/>
      <c r="F705" s="5"/>
      <c r="G705" s="5"/>
    </row>
    <row r="706" spans="1:7">
      <c r="A706" s="4" t="s">
        <v>9</v>
      </c>
      <c r="B706" s="4">
        <v>703</v>
      </c>
      <c r="C706" s="4" t="s">
        <v>697</v>
      </c>
      <c r="D706" s="5"/>
      <c r="E706" s="5"/>
      <c r="F706" s="5"/>
      <c r="G706" s="5"/>
    </row>
    <row r="707" spans="1:7">
      <c r="A707" s="6" t="s">
        <v>9</v>
      </c>
      <c r="B707" s="6">
        <v>704</v>
      </c>
      <c r="C707" s="6" t="s">
        <v>698</v>
      </c>
      <c r="D707" s="5"/>
      <c r="E707" s="5"/>
      <c r="F707" s="5"/>
      <c r="G707" s="5"/>
    </row>
    <row r="708" spans="1:7">
      <c r="A708" s="4" t="s">
        <v>9</v>
      </c>
      <c r="B708" s="4">
        <v>705</v>
      </c>
      <c r="C708" s="4" t="s">
        <v>699</v>
      </c>
      <c r="D708" s="5"/>
      <c r="E708" s="5"/>
      <c r="F708" s="5"/>
      <c r="G708" s="5"/>
    </row>
    <row r="709" spans="1:7">
      <c r="A709" s="6" t="s">
        <v>9</v>
      </c>
      <c r="B709" s="6">
        <v>706</v>
      </c>
      <c r="C709" s="6" t="s">
        <v>700</v>
      </c>
      <c r="D709" s="5"/>
      <c r="E709" s="5"/>
      <c r="F709" s="5"/>
      <c r="G709" s="5"/>
    </row>
    <row r="710" spans="1:7">
      <c r="A710" s="4" t="s">
        <v>9</v>
      </c>
      <c r="B710" s="4">
        <v>707</v>
      </c>
      <c r="C710" s="4" t="s">
        <v>701</v>
      </c>
      <c r="D710" s="5"/>
      <c r="E710" s="5"/>
      <c r="F710" s="5"/>
      <c r="G710" s="5"/>
    </row>
    <row r="711" spans="1:7">
      <c r="A711" s="6" t="s">
        <v>9</v>
      </c>
      <c r="B711" s="6">
        <v>708</v>
      </c>
      <c r="C711" s="6" t="s">
        <v>702</v>
      </c>
      <c r="D711" s="5"/>
      <c r="E711" s="5"/>
      <c r="F711" s="5"/>
      <c r="G711" s="5"/>
    </row>
    <row r="712" spans="1:7">
      <c r="A712" s="4" t="s">
        <v>9</v>
      </c>
      <c r="B712" s="4">
        <v>709</v>
      </c>
      <c r="C712" s="4" t="s">
        <v>703</v>
      </c>
      <c r="D712" s="5"/>
      <c r="E712" s="5"/>
      <c r="F712" s="5"/>
      <c r="G712" s="5"/>
    </row>
    <row r="713" spans="1:7">
      <c r="A713" s="6" t="s">
        <v>9</v>
      </c>
      <c r="B713" s="6">
        <v>710</v>
      </c>
      <c r="C713" s="6" t="s">
        <v>704</v>
      </c>
      <c r="D713" s="5"/>
      <c r="E713" s="5"/>
      <c r="F713" s="5"/>
      <c r="G713" s="5"/>
    </row>
    <row r="714" spans="1:7">
      <c r="A714" s="4" t="s">
        <v>9</v>
      </c>
      <c r="B714" s="4">
        <v>711</v>
      </c>
      <c r="C714" s="4" t="s">
        <v>705</v>
      </c>
      <c r="D714" s="5"/>
      <c r="E714" s="5"/>
      <c r="F714" s="5"/>
      <c r="G714" s="5"/>
    </row>
    <row r="715" spans="1:7">
      <c r="A715" s="6" t="s">
        <v>9</v>
      </c>
      <c r="B715" s="6">
        <v>712</v>
      </c>
      <c r="C715" s="6" t="s">
        <v>706</v>
      </c>
      <c r="D715" s="5"/>
      <c r="E715" s="5"/>
      <c r="F715" s="5"/>
      <c r="G715" s="5"/>
    </row>
    <row r="716" spans="1:7">
      <c r="A716" s="4" t="s">
        <v>9</v>
      </c>
      <c r="B716" s="4">
        <v>713</v>
      </c>
      <c r="C716" s="4" t="s">
        <v>707</v>
      </c>
      <c r="D716" s="5"/>
      <c r="E716" s="5"/>
      <c r="F716" s="5"/>
      <c r="G716" s="5"/>
    </row>
    <row r="717" spans="1:7">
      <c r="A717" s="6" t="s">
        <v>9</v>
      </c>
      <c r="B717" s="6">
        <v>714</v>
      </c>
      <c r="C717" s="6" t="s">
        <v>708</v>
      </c>
      <c r="D717" s="5"/>
      <c r="E717" s="5"/>
      <c r="F717" s="5"/>
      <c r="G717" s="5"/>
    </row>
    <row r="718" spans="1:7">
      <c r="A718" s="4" t="s">
        <v>9</v>
      </c>
      <c r="B718" s="4">
        <v>715</v>
      </c>
      <c r="C718" s="4" t="s">
        <v>709</v>
      </c>
      <c r="D718" s="5"/>
      <c r="E718" s="5"/>
      <c r="F718" s="5"/>
      <c r="G718" s="5"/>
    </row>
    <row r="719" spans="1:7">
      <c r="A719" s="6" t="s">
        <v>9</v>
      </c>
      <c r="B719" s="6">
        <v>716</v>
      </c>
      <c r="C719" s="6" t="s">
        <v>710</v>
      </c>
      <c r="D719" s="5"/>
      <c r="E719" s="5"/>
      <c r="F719" s="5"/>
      <c r="G719" s="5"/>
    </row>
    <row r="720" spans="1:7">
      <c r="A720" s="4" t="s">
        <v>9</v>
      </c>
      <c r="B720" s="4">
        <v>717</v>
      </c>
      <c r="C720" s="4" t="s">
        <v>711</v>
      </c>
      <c r="D720" s="5"/>
      <c r="E720" s="5"/>
      <c r="F720" s="5"/>
      <c r="G720" s="5"/>
    </row>
    <row r="721" spans="1:7">
      <c r="A721" s="6" t="s">
        <v>9</v>
      </c>
      <c r="B721" s="6">
        <v>718</v>
      </c>
      <c r="C721" s="6" t="s">
        <v>712</v>
      </c>
      <c r="D721" s="5"/>
      <c r="E721" s="5"/>
      <c r="F721" s="5"/>
      <c r="G721" s="5"/>
    </row>
    <row r="722" spans="1:7">
      <c r="A722" s="4" t="s">
        <v>9</v>
      </c>
      <c r="B722" s="4">
        <v>719</v>
      </c>
      <c r="C722" s="4" t="s">
        <v>713</v>
      </c>
      <c r="D722" s="5"/>
      <c r="E722" s="5"/>
      <c r="F722" s="5"/>
      <c r="G722" s="5"/>
    </row>
    <row r="723" spans="1:7">
      <c r="A723" s="6" t="s">
        <v>9</v>
      </c>
      <c r="B723" s="6">
        <v>720</v>
      </c>
      <c r="C723" s="6" t="s">
        <v>714</v>
      </c>
      <c r="D723" s="5"/>
      <c r="E723" s="5"/>
      <c r="F723" s="5"/>
      <c r="G723" s="5"/>
    </row>
    <row r="724" spans="1:7">
      <c r="A724" s="4" t="s">
        <v>9</v>
      </c>
      <c r="B724" s="4">
        <v>721</v>
      </c>
      <c r="C724" s="4" t="s">
        <v>715</v>
      </c>
      <c r="D724" s="5"/>
      <c r="E724" s="5"/>
      <c r="F724" s="5"/>
      <c r="G724" s="5"/>
    </row>
    <row r="725" spans="1:7">
      <c r="A725" s="6" t="s">
        <v>9</v>
      </c>
      <c r="B725" s="6">
        <v>722</v>
      </c>
      <c r="C725" s="6" t="s">
        <v>716</v>
      </c>
      <c r="D725" s="5"/>
      <c r="E725" s="5"/>
      <c r="F725" s="5"/>
      <c r="G725" s="5"/>
    </row>
    <row r="726" spans="1:7">
      <c r="A726" s="4" t="s">
        <v>9</v>
      </c>
      <c r="B726" s="4">
        <v>723</v>
      </c>
      <c r="C726" s="4" t="s">
        <v>717</v>
      </c>
      <c r="D726" s="5"/>
      <c r="E726" s="5"/>
      <c r="F726" s="5"/>
      <c r="G726" s="5"/>
    </row>
    <row r="727" spans="1:7">
      <c r="A727" s="6" t="s">
        <v>9</v>
      </c>
      <c r="B727" s="6">
        <v>724</v>
      </c>
      <c r="C727" s="6" t="s">
        <v>718</v>
      </c>
      <c r="D727" s="5"/>
      <c r="E727" s="5"/>
      <c r="F727" s="5"/>
      <c r="G727" s="5"/>
    </row>
    <row r="728" spans="1:7">
      <c r="A728" s="4" t="s">
        <v>9</v>
      </c>
      <c r="B728" s="4">
        <v>725</v>
      </c>
      <c r="C728" s="4" t="s">
        <v>719</v>
      </c>
      <c r="D728" s="5"/>
      <c r="E728" s="5"/>
      <c r="F728" s="5"/>
      <c r="G728" s="5"/>
    </row>
    <row r="729" spans="1:7">
      <c r="A729" s="6" t="s">
        <v>9</v>
      </c>
      <c r="B729" s="6">
        <v>726</v>
      </c>
      <c r="C729" s="6" t="s">
        <v>720</v>
      </c>
      <c r="D729" s="5"/>
      <c r="E729" s="5"/>
      <c r="F729" s="5"/>
      <c r="G729" s="5"/>
    </row>
    <row r="730" spans="1:7">
      <c r="A730" s="4" t="s">
        <v>9</v>
      </c>
      <c r="B730" s="4">
        <v>727</v>
      </c>
      <c r="C730" s="4" t="s">
        <v>721</v>
      </c>
      <c r="D730" s="5"/>
      <c r="E730" s="5"/>
      <c r="F730" s="5"/>
      <c r="G730" s="5"/>
    </row>
    <row r="731" spans="1:7">
      <c r="A731" s="6" t="s">
        <v>9</v>
      </c>
      <c r="B731" s="6">
        <v>728</v>
      </c>
      <c r="C731" s="6" t="s">
        <v>722</v>
      </c>
      <c r="D731" s="5"/>
      <c r="E731" s="5"/>
      <c r="F731" s="5"/>
      <c r="G731" s="5"/>
    </row>
    <row r="732" spans="1:7">
      <c r="A732" s="4" t="s">
        <v>9</v>
      </c>
      <c r="B732" s="4">
        <v>729</v>
      </c>
      <c r="C732" s="4" t="s">
        <v>723</v>
      </c>
      <c r="D732" s="5"/>
      <c r="E732" s="5"/>
      <c r="F732" s="5"/>
      <c r="G732" s="5"/>
    </row>
    <row r="733" spans="1:7">
      <c r="A733" s="6" t="s">
        <v>9</v>
      </c>
      <c r="B733" s="6">
        <v>730</v>
      </c>
      <c r="C733" s="6" t="s">
        <v>724</v>
      </c>
      <c r="D733" s="5"/>
      <c r="E733" s="5"/>
      <c r="F733" s="5"/>
      <c r="G733" s="5"/>
    </row>
    <row r="734" spans="1:7">
      <c r="A734" s="4" t="s">
        <v>9</v>
      </c>
      <c r="B734" s="4">
        <v>731</v>
      </c>
      <c r="C734" s="4" t="s">
        <v>725</v>
      </c>
      <c r="D734" s="5"/>
      <c r="E734" s="5"/>
      <c r="F734" s="5"/>
      <c r="G734" s="5"/>
    </row>
    <row r="735" spans="1:7">
      <c r="A735" s="6" t="s">
        <v>9</v>
      </c>
      <c r="B735" s="6">
        <v>732</v>
      </c>
      <c r="C735" s="6" t="s">
        <v>726</v>
      </c>
      <c r="D735" s="5"/>
      <c r="E735" s="5"/>
      <c r="F735" s="5"/>
      <c r="G735" s="5"/>
    </row>
    <row r="736" spans="1:7">
      <c r="A736" s="4" t="s">
        <v>9</v>
      </c>
      <c r="B736" s="4">
        <v>733</v>
      </c>
      <c r="C736" s="4" t="s">
        <v>727</v>
      </c>
      <c r="D736" s="5"/>
      <c r="E736" s="5"/>
      <c r="F736" s="5"/>
      <c r="G736" s="5"/>
    </row>
    <row r="737" spans="1:7">
      <c r="A737" s="6" t="s">
        <v>9</v>
      </c>
      <c r="B737" s="6">
        <v>734</v>
      </c>
      <c r="C737" s="6" t="s">
        <v>728</v>
      </c>
      <c r="D737" s="5"/>
      <c r="E737" s="5"/>
      <c r="F737" s="5"/>
      <c r="G737" s="5"/>
    </row>
    <row r="738" spans="1:7">
      <c r="A738" s="4" t="s">
        <v>9</v>
      </c>
      <c r="B738" s="4">
        <v>735</v>
      </c>
      <c r="C738" s="4" t="s">
        <v>729</v>
      </c>
      <c r="D738" s="5"/>
      <c r="E738" s="5"/>
      <c r="F738" s="5"/>
      <c r="G738" s="5"/>
    </row>
    <row r="739" spans="1:7">
      <c r="A739" s="6" t="s">
        <v>9</v>
      </c>
      <c r="B739" s="6">
        <v>736</v>
      </c>
      <c r="C739" s="6" t="s">
        <v>730</v>
      </c>
      <c r="D739" s="5"/>
      <c r="E739" s="5"/>
      <c r="F739" s="5"/>
      <c r="G739" s="5"/>
    </row>
    <row r="740" spans="1:7">
      <c r="A740" s="4" t="s">
        <v>9</v>
      </c>
      <c r="B740" s="4">
        <v>737</v>
      </c>
      <c r="C740" s="4" t="s">
        <v>731</v>
      </c>
      <c r="D740" s="5"/>
      <c r="E740" s="5"/>
      <c r="F740" s="5"/>
      <c r="G740" s="5"/>
    </row>
    <row r="741" spans="1:7">
      <c r="A741" s="6" t="s">
        <v>9</v>
      </c>
      <c r="B741" s="6">
        <v>738</v>
      </c>
      <c r="C741" s="6" t="s">
        <v>732</v>
      </c>
      <c r="D741" s="5"/>
      <c r="E741" s="5"/>
      <c r="F741" s="5"/>
      <c r="G741" s="5"/>
    </row>
    <row r="742" spans="1:7">
      <c r="A742" s="4" t="s">
        <v>9</v>
      </c>
      <c r="B742" s="4">
        <v>739</v>
      </c>
      <c r="C742" s="4" t="s">
        <v>733</v>
      </c>
      <c r="D742" s="5"/>
      <c r="E742" s="5"/>
      <c r="F742" s="5"/>
      <c r="G742" s="5"/>
    </row>
    <row r="743" spans="1:7">
      <c r="A743" s="6" t="s">
        <v>9</v>
      </c>
      <c r="B743" s="6">
        <v>740</v>
      </c>
      <c r="C743" s="6" t="s">
        <v>734</v>
      </c>
      <c r="D743" s="5"/>
      <c r="E743" s="5"/>
      <c r="F743" s="5"/>
      <c r="G743" s="5"/>
    </row>
    <row r="744" spans="1:7">
      <c r="A744" s="4" t="s">
        <v>9</v>
      </c>
      <c r="B744" s="4">
        <v>741</v>
      </c>
      <c r="C744" s="4" t="s">
        <v>735</v>
      </c>
      <c r="D744" s="5"/>
      <c r="E744" s="5"/>
      <c r="F744" s="5"/>
      <c r="G744" s="5"/>
    </row>
    <row r="745" spans="1:7">
      <c r="A745" s="6" t="s">
        <v>9</v>
      </c>
      <c r="B745" s="6">
        <v>742</v>
      </c>
      <c r="C745" s="6" t="s">
        <v>736</v>
      </c>
      <c r="D745" s="5"/>
      <c r="E745" s="5"/>
      <c r="F745" s="5"/>
      <c r="G745" s="5"/>
    </row>
    <row r="746" spans="1:7">
      <c r="A746" s="4" t="s">
        <v>9</v>
      </c>
      <c r="B746" s="4">
        <v>743</v>
      </c>
      <c r="C746" s="4" t="s">
        <v>737</v>
      </c>
      <c r="D746" s="5"/>
      <c r="E746" s="5"/>
      <c r="F746" s="5"/>
      <c r="G746" s="5"/>
    </row>
    <row r="747" spans="1:7">
      <c r="A747" s="6" t="s">
        <v>9</v>
      </c>
      <c r="B747" s="6">
        <v>744</v>
      </c>
      <c r="C747" s="6" t="s">
        <v>738</v>
      </c>
      <c r="D747" s="5"/>
      <c r="E747" s="5"/>
      <c r="F747" s="5"/>
      <c r="G747" s="5"/>
    </row>
    <row r="748" spans="1:7">
      <c r="A748" s="4" t="s">
        <v>9</v>
      </c>
      <c r="B748" s="4">
        <v>745</v>
      </c>
      <c r="C748" s="4" t="s">
        <v>739</v>
      </c>
      <c r="D748" s="5"/>
      <c r="E748" s="5"/>
      <c r="F748" s="5"/>
      <c r="G748" s="5"/>
    </row>
    <row r="749" spans="1:7">
      <c r="A749" s="6" t="s">
        <v>9</v>
      </c>
      <c r="B749" s="6">
        <v>746</v>
      </c>
      <c r="C749" s="6" t="s">
        <v>740</v>
      </c>
      <c r="D749" s="5"/>
      <c r="E749" s="5"/>
      <c r="F749" s="5"/>
      <c r="G749" s="5"/>
    </row>
    <row r="750" spans="1:7">
      <c r="A750" s="4" t="s">
        <v>9</v>
      </c>
      <c r="B750" s="4">
        <v>747</v>
      </c>
      <c r="C750" s="4" t="s">
        <v>741</v>
      </c>
      <c r="D750" s="5"/>
      <c r="E750" s="5"/>
      <c r="F750" s="5"/>
      <c r="G750" s="5"/>
    </row>
    <row r="751" spans="1:7">
      <c r="A751" s="6" t="s">
        <v>9</v>
      </c>
      <c r="B751" s="6">
        <v>748</v>
      </c>
      <c r="C751" s="6" t="s">
        <v>742</v>
      </c>
      <c r="D751" s="5"/>
      <c r="E751" s="5"/>
      <c r="F751" s="5"/>
      <c r="G751" s="5"/>
    </row>
    <row r="752" spans="1:7">
      <c r="A752" s="4" t="s">
        <v>9</v>
      </c>
      <c r="B752" s="4">
        <v>749</v>
      </c>
      <c r="C752" s="4" t="s">
        <v>743</v>
      </c>
      <c r="D752" s="5"/>
      <c r="E752" s="5"/>
      <c r="F752" s="5"/>
      <c r="G752" s="5"/>
    </row>
    <row r="753" spans="1:7">
      <c r="A753" s="6" t="s">
        <v>9</v>
      </c>
      <c r="B753" s="6">
        <v>750</v>
      </c>
      <c r="C753" s="6" t="s">
        <v>744</v>
      </c>
      <c r="D753" s="5"/>
      <c r="E753" s="5"/>
      <c r="F753" s="5"/>
      <c r="G753" s="5"/>
    </row>
    <row r="754" spans="1:7">
      <c r="A754" s="4" t="s">
        <v>9</v>
      </c>
      <c r="B754" s="4">
        <v>751</v>
      </c>
      <c r="C754" s="4" t="s">
        <v>745</v>
      </c>
      <c r="D754" s="5"/>
      <c r="E754" s="5"/>
      <c r="F754" s="5"/>
      <c r="G754" s="5"/>
    </row>
    <row r="755" spans="1:7">
      <c r="A755" s="6" t="s">
        <v>9</v>
      </c>
      <c r="B755" s="6">
        <v>752</v>
      </c>
      <c r="C755" s="6" t="s">
        <v>746</v>
      </c>
      <c r="D755" s="5"/>
      <c r="E755" s="5"/>
      <c r="F755" s="5"/>
      <c r="G755" s="5"/>
    </row>
    <row r="756" spans="1:7">
      <c r="A756" s="4" t="s">
        <v>9</v>
      </c>
      <c r="B756" s="4">
        <v>753</v>
      </c>
      <c r="C756" s="4" t="s">
        <v>747</v>
      </c>
      <c r="D756" s="5"/>
      <c r="E756" s="5"/>
      <c r="F756" s="5"/>
      <c r="G756" s="5"/>
    </row>
    <row r="757" spans="1:7">
      <c r="A757" s="6" t="s">
        <v>9</v>
      </c>
      <c r="B757" s="6">
        <v>754</v>
      </c>
      <c r="C757" s="6" t="s">
        <v>748</v>
      </c>
      <c r="D757" s="5"/>
      <c r="E757" s="5"/>
      <c r="F757" s="5"/>
      <c r="G757" s="5"/>
    </row>
    <row r="758" spans="1:7">
      <c r="A758" s="4" t="s">
        <v>9</v>
      </c>
      <c r="B758" s="4">
        <v>755</v>
      </c>
      <c r="C758" s="4" t="s">
        <v>749</v>
      </c>
      <c r="D758" s="5"/>
      <c r="E758" s="5"/>
      <c r="F758" s="5"/>
      <c r="G758" s="5"/>
    </row>
    <row r="759" spans="1:7">
      <c r="A759" s="6" t="s">
        <v>9</v>
      </c>
      <c r="B759" s="6">
        <v>756</v>
      </c>
      <c r="C759" s="6" t="s">
        <v>750</v>
      </c>
      <c r="D759" s="5"/>
      <c r="E759" s="5"/>
      <c r="F759" s="5"/>
      <c r="G759" s="5"/>
    </row>
    <row r="760" spans="1:7">
      <c r="A760" s="4" t="s">
        <v>9</v>
      </c>
      <c r="B760" s="4">
        <v>757</v>
      </c>
      <c r="C760" s="4" t="s">
        <v>751</v>
      </c>
      <c r="D760" s="5"/>
      <c r="E760" s="5"/>
      <c r="F760" s="5"/>
      <c r="G760" s="5"/>
    </row>
    <row r="761" spans="1:7">
      <c r="A761" s="6" t="s">
        <v>9</v>
      </c>
      <c r="B761" s="6">
        <v>758</v>
      </c>
      <c r="C761" s="6" t="s">
        <v>752</v>
      </c>
      <c r="D761" s="5"/>
      <c r="E761" s="5"/>
      <c r="F761" s="5"/>
      <c r="G761" s="5"/>
    </row>
    <row r="762" spans="1:7">
      <c r="A762" s="4" t="s">
        <v>9</v>
      </c>
      <c r="B762" s="4">
        <v>759</v>
      </c>
      <c r="C762" s="4" t="s">
        <v>753</v>
      </c>
      <c r="D762" s="5"/>
      <c r="E762" s="5"/>
      <c r="F762" s="5"/>
      <c r="G762" s="5"/>
    </row>
    <row r="763" spans="1:7">
      <c r="A763" s="6" t="s">
        <v>9</v>
      </c>
      <c r="B763" s="6">
        <v>760</v>
      </c>
      <c r="C763" s="6" t="s">
        <v>754</v>
      </c>
      <c r="D763" s="5"/>
      <c r="E763" s="5"/>
      <c r="F763" s="5"/>
      <c r="G763" s="5"/>
    </row>
    <row r="764" spans="1:7">
      <c r="A764" s="4" t="s">
        <v>9</v>
      </c>
      <c r="B764" s="4">
        <v>761</v>
      </c>
      <c r="C764" s="4" t="s">
        <v>755</v>
      </c>
      <c r="D764" s="5"/>
      <c r="E764" s="5"/>
      <c r="F764" s="5"/>
      <c r="G764" s="5"/>
    </row>
    <row r="765" spans="1:7">
      <c r="A765" s="6" t="s">
        <v>9</v>
      </c>
      <c r="B765" s="6">
        <v>762</v>
      </c>
      <c r="C765" s="6" t="s">
        <v>756</v>
      </c>
      <c r="D765" s="5"/>
      <c r="E765" s="5"/>
      <c r="F765" s="5"/>
      <c r="G765" s="5"/>
    </row>
    <row r="766" spans="1:7">
      <c r="A766" s="4" t="s">
        <v>9</v>
      </c>
      <c r="B766" s="4">
        <v>763</v>
      </c>
      <c r="C766" s="4" t="s">
        <v>757</v>
      </c>
      <c r="D766" s="5"/>
      <c r="E766" s="5"/>
      <c r="F766" s="5"/>
      <c r="G766" s="5"/>
    </row>
    <row r="767" spans="1:7">
      <c r="A767" s="6" t="s">
        <v>9</v>
      </c>
      <c r="B767" s="6">
        <v>764</v>
      </c>
      <c r="C767" s="6" t="s">
        <v>758</v>
      </c>
      <c r="D767" s="5"/>
      <c r="E767" s="5"/>
      <c r="F767" s="5"/>
      <c r="G767" s="5"/>
    </row>
    <row r="768" spans="1:7">
      <c r="A768" s="4" t="s">
        <v>9</v>
      </c>
      <c r="B768" s="4">
        <v>765</v>
      </c>
      <c r="C768" s="4" t="s">
        <v>759</v>
      </c>
      <c r="D768" s="5"/>
      <c r="E768" s="5"/>
      <c r="F768" s="5"/>
      <c r="G768" s="5"/>
    </row>
    <row r="769" spans="1:7">
      <c r="A769" s="6" t="s">
        <v>9</v>
      </c>
      <c r="B769" s="6">
        <v>766</v>
      </c>
      <c r="C769" s="6" t="s">
        <v>760</v>
      </c>
      <c r="D769" s="5"/>
      <c r="E769" s="5"/>
      <c r="F769" s="5"/>
      <c r="G769" s="5"/>
    </row>
    <row r="770" spans="1:7">
      <c r="A770" s="4" t="s">
        <v>9</v>
      </c>
      <c r="B770" s="4">
        <v>767</v>
      </c>
      <c r="C770" s="4" t="s">
        <v>761</v>
      </c>
      <c r="D770" s="5"/>
      <c r="E770" s="5"/>
      <c r="F770" s="5"/>
      <c r="G770" s="5"/>
    </row>
    <row r="771" spans="1:7">
      <c r="A771" s="6" t="s">
        <v>9</v>
      </c>
      <c r="B771" s="6">
        <v>768</v>
      </c>
      <c r="C771" s="6" t="s">
        <v>762</v>
      </c>
      <c r="D771" s="5"/>
      <c r="E771" s="5"/>
      <c r="F771" s="5"/>
      <c r="G771" s="5"/>
    </row>
    <row r="772" spans="1:7">
      <c r="A772" s="4" t="s">
        <v>9</v>
      </c>
      <c r="B772" s="4">
        <v>769</v>
      </c>
      <c r="C772" s="4" t="s">
        <v>763</v>
      </c>
      <c r="D772" s="5"/>
      <c r="E772" s="5"/>
      <c r="F772" s="5"/>
      <c r="G772" s="5"/>
    </row>
    <row r="773" spans="1:7">
      <c r="A773" s="6" t="s">
        <v>9</v>
      </c>
      <c r="B773" s="6">
        <v>770</v>
      </c>
      <c r="C773" s="6" t="s">
        <v>764</v>
      </c>
      <c r="D773" s="5"/>
      <c r="E773" s="5"/>
      <c r="F773" s="5"/>
      <c r="G773" s="5"/>
    </row>
    <row r="774" spans="1:7">
      <c r="A774" s="4" t="s">
        <v>9</v>
      </c>
      <c r="B774" s="4">
        <v>771</v>
      </c>
      <c r="C774" s="4" t="s">
        <v>765</v>
      </c>
      <c r="D774" s="5"/>
      <c r="E774" s="5"/>
      <c r="F774" s="5"/>
      <c r="G774" s="5"/>
    </row>
    <row r="775" spans="1:7">
      <c r="A775" s="6" t="s">
        <v>9</v>
      </c>
      <c r="B775" s="6">
        <v>772</v>
      </c>
      <c r="C775" s="6" t="s">
        <v>766</v>
      </c>
      <c r="D775" s="5"/>
      <c r="E775" s="5"/>
      <c r="F775" s="5"/>
      <c r="G775" s="5"/>
    </row>
    <row r="776" spans="1:7">
      <c r="A776" s="4" t="s">
        <v>9</v>
      </c>
      <c r="B776" s="4">
        <v>773</v>
      </c>
      <c r="C776" s="4" t="s">
        <v>767</v>
      </c>
      <c r="D776" s="5"/>
      <c r="E776" s="5"/>
      <c r="F776" s="5"/>
      <c r="G776" s="5"/>
    </row>
    <row r="777" spans="1:7">
      <c r="A777" s="6" t="s">
        <v>9</v>
      </c>
      <c r="B777" s="6">
        <v>774</v>
      </c>
      <c r="C777" s="6" t="s">
        <v>768</v>
      </c>
      <c r="D777" s="5"/>
      <c r="E777" s="5"/>
      <c r="F777" s="5"/>
      <c r="G777" s="5"/>
    </row>
    <row r="778" spans="1:7">
      <c r="A778" s="4" t="s">
        <v>9</v>
      </c>
      <c r="B778" s="4">
        <v>775</v>
      </c>
      <c r="C778" s="4" t="s">
        <v>769</v>
      </c>
      <c r="D778" s="5"/>
      <c r="E778" s="5"/>
      <c r="F778" s="5"/>
      <c r="G778" s="5"/>
    </row>
    <row r="779" spans="1:7">
      <c r="A779" s="6" t="s">
        <v>9</v>
      </c>
      <c r="B779" s="6">
        <v>776</v>
      </c>
      <c r="C779" s="6" t="s">
        <v>770</v>
      </c>
      <c r="D779" s="5"/>
      <c r="E779" s="5"/>
      <c r="F779" s="5"/>
      <c r="G779" s="5"/>
    </row>
    <row r="780" spans="1:7">
      <c r="A780" s="4" t="s">
        <v>9</v>
      </c>
      <c r="B780" s="4">
        <v>777</v>
      </c>
      <c r="C780" s="4" t="s">
        <v>771</v>
      </c>
      <c r="D780" s="5"/>
      <c r="E780" s="5"/>
      <c r="F780" s="5"/>
      <c r="G780" s="5"/>
    </row>
    <row r="781" spans="1:7">
      <c r="A781" s="6" t="s">
        <v>9</v>
      </c>
      <c r="B781" s="6">
        <v>778</v>
      </c>
      <c r="C781" s="6" t="s">
        <v>772</v>
      </c>
      <c r="D781" s="5"/>
      <c r="E781" s="5"/>
      <c r="F781" s="5"/>
      <c r="G781" s="5"/>
    </row>
    <row r="782" spans="1:7">
      <c r="A782" s="4" t="s">
        <v>9</v>
      </c>
      <c r="B782" s="4">
        <v>779</v>
      </c>
      <c r="C782" s="4" t="s">
        <v>773</v>
      </c>
      <c r="D782" s="5"/>
      <c r="E782" s="5"/>
      <c r="F782" s="5"/>
      <c r="G782" s="5"/>
    </row>
    <row r="783" spans="1:7">
      <c r="A783" s="6" t="s">
        <v>9</v>
      </c>
      <c r="B783" s="6">
        <v>780</v>
      </c>
      <c r="C783" s="6" t="s">
        <v>774</v>
      </c>
      <c r="D783" s="5"/>
      <c r="E783" s="5"/>
      <c r="F783" s="5"/>
      <c r="G783" s="5"/>
    </row>
    <row r="784" spans="1:7">
      <c r="A784" s="4" t="s">
        <v>9</v>
      </c>
      <c r="B784" s="4">
        <v>781</v>
      </c>
      <c r="C784" s="4" t="s">
        <v>775</v>
      </c>
      <c r="D784" s="5"/>
      <c r="E784" s="5"/>
      <c r="F784" s="5"/>
      <c r="G784" s="5"/>
    </row>
    <row r="785" spans="1:7">
      <c r="A785" s="6" t="s">
        <v>9</v>
      </c>
      <c r="B785" s="6">
        <v>782</v>
      </c>
      <c r="C785" s="6" t="s">
        <v>776</v>
      </c>
      <c r="D785" s="5"/>
      <c r="E785" s="5"/>
      <c r="F785" s="5"/>
      <c r="G785" s="5"/>
    </row>
    <row r="786" spans="1:7">
      <c r="A786" s="4" t="s">
        <v>9</v>
      </c>
      <c r="B786" s="4">
        <v>783</v>
      </c>
      <c r="C786" s="4" t="s">
        <v>777</v>
      </c>
      <c r="D786" s="5"/>
      <c r="E786" s="5"/>
      <c r="F786" s="5"/>
      <c r="G786" s="5"/>
    </row>
    <row r="787" spans="1:7">
      <c r="A787" s="6" t="s">
        <v>9</v>
      </c>
      <c r="B787" s="6">
        <v>784</v>
      </c>
      <c r="C787" s="6" t="s">
        <v>778</v>
      </c>
      <c r="D787" s="5"/>
      <c r="E787" s="5"/>
      <c r="F787" s="5"/>
      <c r="G787" s="5"/>
    </row>
    <row r="788" spans="1:7">
      <c r="A788" s="4" t="s">
        <v>9</v>
      </c>
      <c r="B788" s="4">
        <v>785</v>
      </c>
      <c r="C788" s="4" t="s">
        <v>779</v>
      </c>
      <c r="D788" s="5"/>
      <c r="E788" s="5"/>
      <c r="F788" s="5"/>
      <c r="G788" s="5"/>
    </row>
    <row r="789" spans="1:7">
      <c r="A789" s="6" t="s">
        <v>9</v>
      </c>
      <c r="B789" s="6">
        <v>786</v>
      </c>
      <c r="C789" s="6" t="s">
        <v>780</v>
      </c>
      <c r="D789" s="5"/>
      <c r="E789" s="5"/>
      <c r="F789" s="5"/>
      <c r="G789" s="5"/>
    </row>
    <row r="790" spans="1:7">
      <c r="A790" s="4" t="s">
        <v>9</v>
      </c>
      <c r="B790" s="4">
        <v>787</v>
      </c>
      <c r="C790" s="4" t="s">
        <v>781</v>
      </c>
      <c r="D790" s="5"/>
      <c r="E790" s="5"/>
      <c r="F790" s="5"/>
      <c r="G790" s="5"/>
    </row>
    <row r="791" spans="1:7">
      <c r="A791" s="6" t="s">
        <v>9</v>
      </c>
      <c r="B791" s="6">
        <v>788</v>
      </c>
      <c r="C791" s="6" t="s">
        <v>782</v>
      </c>
      <c r="D791" s="5"/>
      <c r="E791" s="5"/>
      <c r="F791" s="5"/>
      <c r="G791" s="5"/>
    </row>
    <row r="792" spans="1:7">
      <c r="A792" s="4" t="s">
        <v>9</v>
      </c>
      <c r="B792" s="4">
        <v>789</v>
      </c>
      <c r="C792" s="4" t="s">
        <v>783</v>
      </c>
      <c r="D792" s="5"/>
      <c r="E792" s="5"/>
      <c r="F792" s="5"/>
      <c r="G792" s="5"/>
    </row>
    <row r="793" spans="1:7">
      <c r="A793" s="6" t="s">
        <v>9</v>
      </c>
      <c r="B793" s="6">
        <v>790</v>
      </c>
      <c r="C793" s="6" t="s">
        <v>784</v>
      </c>
      <c r="D793" s="5"/>
      <c r="E793" s="5"/>
      <c r="F793" s="5"/>
      <c r="G793" s="5"/>
    </row>
    <row r="794" spans="1:7">
      <c r="A794" s="4" t="s">
        <v>9</v>
      </c>
      <c r="B794" s="4">
        <v>791</v>
      </c>
      <c r="C794" s="4" t="s">
        <v>785</v>
      </c>
      <c r="D794" s="5"/>
      <c r="E794" s="5"/>
      <c r="F794" s="5"/>
      <c r="G794" s="5"/>
    </row>
    <row r="795" spans="1:7">
      <c r="A795" s="6" t="s">
        <v>9</v>
      </c>
      <c r="B795" s="6">
        <v>792</v>
      </c>
      <c r="C795" s="6" t="s">
        <v>786</v>
      </c>
      <c r="D795" s="5"/>
      <c r="E795" s="5"/>
      <c r="F795" s="5"/>
      <c r="G795" s="5"/>
    </row>
    <row r="796" spans="1:7">
      <c r="A796" s="4" t="s">
        <v>9</v>
      </c>
      <c r="B796" s="4">
        <v>793</v>
      </c>
      <c r="C796" s="4" t="s">
        <v>787</v>
      </c>
      <c r="D796" s="5"/>
      <c r="E796" s="5"/>
      <c r="F796" s="5"/>
      <c r="G796" s="5"/>
    </row>
    <row r="797" spans="1:7">
      <c r="A797" s="6" t="s">
        <v>9</v>
      </c>
      <c r="B797" s="6">
        <v>794</v>
      </c>
      <c r="C797" s="6" t="s">
        <v>788</v>
      </c>
      <c r="D797" s="5"/>
      <c r="E797" s="5"/>
      <c r="F797" s="5"/>
      <c r="G797" s="5"/>
    </row>
    <row r="798" spans="1:7">
      <c r="A798" s="4" t="s">
        <v>9</v>
      </c>
      <c r="B798" s="4">
        <v>795</v>
      </c>
      <c r="C798" s="4" t="s">
        <v>789</v>
      </c>
      <c r="D798" s="5"/>
      <c r="E798" s="5"/>
      <c r="F798" s="5"/>
      <c r="G798" s="5"/>
    </row>
    <row r="799" spans="1:7">
      <c r="A799" s="6" t="s">
        <v>9</v>
      </c>
      <c r="B799" s="6">
        <v>796</v>
      </c>
      <c r="C799" s="6" t="s">
        <v>790</v>
      </c>
      <c r="D799" s="5"/>
      <c r="E799" s="5"/>
      <c r="F799" s="5"/>
      <c r="G799" s="5"/>
    </row>
    <row r="800" spans="1:7">
      <c r="A800" s="4" t="s">
        <v>9</v>
      </c>
      <c r="B800" s="4">
        <v>797</v>
      </c>
      <c r="C800" s="4" t="s">
        <v>791</v>
      </c>
      <c r="D800" s="5"/>
      <c r="E800" s="5"/>
      <c r="F800" s="5"/>
      <c r="G800" s="5"/>
    </row>
    <row r="801" spans="1:7">
      <c r="A801" s="6" t="s">
        <v>9</v>
      </c>
      <c r="B801" s="6">
        <v>798</v>
      </c>
      <c r="C801" s="6" t="s">
        <v>792</v>
      </c>
      <c r="D801" s="5"/>
      <c r="E801" s="5"/>
      <c r="F801" s="5"/>
      <c r="G801" s="5"/>
    </row>
    <row r="802" spans="1:7">
      <c r="A802" s="4" t="s">
        <v>9</v>
      </c>
      <c r="B802" s="4">
        <v>799</v>
      </c>
      <c r="C802" s="4" t="s">
        <v>793</v>
      </c>
      <c r="D802" s="5"/>
      <c r="E802" s="5"/>
      <c r="F802" s="5"/>
      <c r="G802" s="5"/>
    </row>
    <row r="803" spans="1:7">
      <c r="A803" s="6" t="s">
        <v>9</v>
      </c>
      <c r="B803" s="6">
        <v>800</v>
      </c>
      <c r="C803" s="6" t="s">
        <v>794</v>
      </c>
      <c r="D803" s="5"/>
      <c r="E803" s="5"/>
      <c r="F803" s="5"/>
      <c r="G803" s="5"/>
    </row>
    <row r="804" spans="1:7">
      <c r="A804" s="4" t="s">
        <v>9</v>
      </c>
      <c r="B804" s="4">
        <v>801</v>
      </c>
      <c r="C804" s="4" t="s">
        <v>795</v>
      </c>
      <c r="D804" s="5"/>
      <c r="E804" s="5"/>
      <c r="F804" s="5"/>
      <c r="G804" s="5"/>
    </row>
    <row r="805" spans="1:7">
      <c r="A805" s="6" t="s">
        <v>9</v>
      </c>
      <c r="B805" s="6">
        <v>802</v>
      </c>
      <c r="C805" s="6" t="s">
        <v>796</v>
      </c>
      <c r="D805" s="5"/>
      <c r="E805" s="5"/>
      <c r="F805" s="5"/>
      <c r="G805" s="5"/>
    </row>
    <row r="806" spans="1:7">
      <c r="A806" s="4" t="s">
        <v>9</v>
      </c>
      <c r="B806" s="4">
        <v>803</v>
      </c>
      <c r="C806" s="4" t="s">
        <v>797</v>
      </c>
      <c r="D806" s="5"/>
      <c r="E806" s="5"/>
      <c r="F806" s="5"/>
      <c r="G806" s="5"/>
    </row>
    <row r="807" spans="1:7">
      <c r="A807" s="6" t="s">
        <v>9</v>
      </c>
      <c r="B807" s="6">
        <v>804</v>
      </c>
      <c r="C807" s="6" t="s">
        <v>798</v>
      </c>
      <c r="D807" s="5"/>
      <c r="E807" s="5"/>
      <c r="F807" s="5"/>
      <c r="G807" s="5"/>
    </row>
    <row r="808" spans="1:7">
      <c r="A808" s="4" t="s">
        <v>9</v>
      </c>
      <c r="B808" s="4">
        <v>805</v>
      </c>
      <c r="C808" s="4" t="s">
        <v>799</v>
      </c>
      <c r="D808" s="5"/>
      <c r="E808" s="5"/>
      <c r="F808" s="5"/>
      <c r="G808" s="5"/>
    </row>
    <row r="809" spans="1:7">
      <c r="A809" s="6" t="s">
        <v>9</v>
      </c>
      <c r="B809" s="6">
        <v>806</v>
      </c>
      <c r="C809" s="6" t="s">
        <v>800</v>
      </c>
      <c r="D809" s="5"/>
      <c r="E809" s="5"/>
      <c r="F809" s="5"/>
      <c r="G809" s="5"/>
    </row>
    <row r="810" spans="1:7">
      <c r="A810" s="4" t="s">
        <v>9</v>
      </c>
      <c r="B810" s="4">
        <v>807</v>
      </c>
      <c r="C810" s="4" t="s">
        <v>801</v>
      </c>
      <c r="D810" s="5"/>
      <c r="E810" s="5"/>
      <c r="F810" s="5"/>
      <c r="G810" s="5"/>
    </row>
    <row r="811" spans="1:7">
      <c r="A811" s="6" t="s">
        <v>9</v>
      </c>
      <c r="B811" s="6">
        <v>808</v>
      </c>
      <c r="C811" s="6" t="s">
        <v>802</v>
      </c>
      <c r="D811" s="5"/>
      <c r="E811" s="5"/>
      <c r="F811" s="5"/>
      <c r="G811" s="5"/>
    </row>
    <row r="812" spans="1:7">
      <c r="A812" s="4" t="s">
        <v>9</v>
      </c>
      <c r="B812" s="4">
        <v>809</v>
      </c>
      <c r="C812" s="4" t="s">
        <v>803</v>
      </c>
      <c r="D812" s="5"/>
      <c r="E812" s="5"/>
      <c r="F812" s="5"/>
      <c r="G812" s="5"/>
    </row>
    <row r="813" spans="1:7">
      <c r="A813" s="6" t="s">
        <v>9</v>
      </c>
      <c r="B813" s="6">
        <v>810</v>
      </c>
      <c r="C813" s="6" t="s">
        <v>804</v>
      </c>
      <c r="D813" s="5"/>
      <c r="E813" s="5"/>
      <c r="F813" s="5"/>
      <c r="G813" s="5"/>
    </row>
    <row r="814" spans="1:7">
      <c r="A814" s="4" t="s">
        <v>9</v>
      </c>
      <c r="B814" s="4">
        <v>811</v>
      </c>
      <c r="C814" s="4" t="s">
        <v>805</v>
      </c>
      <c r="D814" s="5"/>
      <c r="E814" s="5"/>
      <c r="F814" s="5"/>
      <c r="G814" s="5"/>
    </row>
    <row r="815" spans="1:7">
      <c r="A815" s="6" t="s">
        <v>9</v>
      </c>
      <c r="B815" s="6">
        <v>812</v>
      </c>
      <c r="C815" s="6" t="s">
        <v>806</v>
      </c>
      <c r="D815" s="5"/>
      <c r="E815" s="5"/>
      <c r="F815" s="5"/>
      <c r="G815" s="5"/>
    </row>
    <row r="816" spans="1:7">
      <c r="A816" s="4" t="s">
        <v>9</v>
      </c>
      <c r="B816" s="4">
        <v>813</v>
      </c>
      <c r="C816" s="4" t="s">
        <v>807</v>
      </c>
      <c r="D816" s="5"/>
      <c r="E816" s="5"/>
      <c r="F816" s="5"/>
      <c r="G816" s="5"/>
    </row>
    <row r="817" spans="1:7">
      <c r="A817" s="6" t="s">
        <v>9</v>
      </c>
      <c r="B817" s="6">
        <v>814</v>
      </c>
      <c r="C817" s="6" t="s">
        <v>808</v>
      </c>
      <c r="D817" s="5"/>
      <c r="E817" s="5"/>
      <c r="F817" s="5"/>
      <c r="G817" s="5"/>
    </row>
    <row r="818" spans="1:7">
      <c r="A818" s="4" t="s">
        <v>9</v>
      </c>
      <c r="B818" s="4">
        <v>815</v>
      </c>
      <c r="C818" s="4" t="s">
        <v>809</v>
      </c>
      <c r="D818" s="5"/>
      <c r="E818" s="5"/>
      <c r="F818" s="5"/>
      <c r="G818" s="5"/>
    </row>
    <row r="819" spans="1:7">
      <c r="A819" s="6" t="s">
        <v>9</v>
      </c>
      <c r="B819" s="6">
        <v>816</v>
      </c>
      <c r="C819" s="6" t="s">
        <v>810</v>
      </c>
      <c r="D819" s="5"/>
      <c r="E819" s="5"/>
      <c r="F819" s="5"/>
      <c r="G819" s="5"/>
    </row>
    <row r="820" spans="1:7">
      <c r="A820" s="4" t="s">
        <v>9</v>
      </c>
      <c r="B820" s="4">
        <v>817</v>
      </c>
      <c r="C820" s="4" t="s">
        <v>811</v>
      </c>
      <c r="D820" s="5"/>
      <c r="E820" s="5"/>
      <c r="F820" s="5"/>
      <c r="G820" s="5"/>
    </row>
    <row r="821" spans="1:7">
      <c r="A821" s="6" t="s">
        <v>9</v>
      </c>
      <c r="B821" s="6">
        <v>818</v>
      </c>
      <c r="C821" s="6" t="s">
        <v>812</v>
      </c>
      <c r="D821" s="5"/>
      <c r="E821" s="5"/>
      <c r="F821" s="5"/>
      <c r="G821" s="5"/>
    </row>
    <row r="822" spans="1:7">
      <c r="A822" s="4" t="s">
        <v>9</v>
      </c>
      <c r="B822" s="4">
        <v>819</v>
      </c>
      <c r="C822" s="4" t="s">
        <v>813</v>
      </c>
      <c r="D822" s="5"/>
      <c r="E822" s="5"/>
      <c r="F822" s="5"/>
      <c r="G822" s="5"/>
    </row>
    <row r="823" spans="1:7">
      <c r="A823" s="6" t="s">
        <v>9</v>
      </c>
      <c r="B823" s="6">
        <v>820</v>
      </c>
      <c r="C823" s="6" t="s">
        <v>814</v>
      </c>
      <c r="D823" s="5"/>
      <c r="E823" s="5"/>
      <c r="F823" s="5"/>
      <c r="G823" s="5"/>
    </row>
    <row r="824" spans="1:7">
      <c r="A824" s="4" t="s">
        <v>9</v>
      </c>
      <c r="B824" s="4">
        <v>821</v>
      </c>
      <c r="C824" s="4" t="s">
        <v>815</v>
      </c>
      <c r="D824" s="5"/>
      <c r="E824" s="5"/>
      <c r="F824" s="5"/>
      <c r="G824" s="5"/>
    </row>
    <row r="825" spans="1:7">
      <c r="A825" s="6" t="s">
        <v>9</v>
      </c>
      <c r="B825" s="6">
        <v>822</v>
      </c>
      <c r="C825" s="6" t="s">
        <v>816</v>
      </c>
      <c r="D825" s="5"/>
      <c r="E825" s="5"/>
      <c r="F825" s="5"/>
      <c r="G825" s="5"/>
    </row>
    <row r="826" spans="1:7">
      <c r="A826" s="4" t="s">
        <v>9</v>
      </c>
      <c r="B826" s="4">
        <v>823</v>
      </c>
      <c r="C826" s="4" t="s">
        <v>817</v>
      </c>
      <c r="D826" s="5"/>
      <c r="E826" s="5"/>
      <c r="F826" s="5"/>
      <c r="G826" s="5"/>
    </row>
    <row r="827" spans="1:7">
      <c r="A827" s="6" t="s">
        <v>9</v>
      </c>
      <c r="B827" s="6">
        <v>824</v>
      </c>
      <c r="C827" s="6" t="s">
        <v>818</v>
      </c>
      <c r="D827" s="5"/>
      <c r="E827" s="5"/>
      <c r="F827" s="5"/>
      <c r="G827" s="5"/>
    </row>
    <row r="828" spans="1:7">
      <c r="A828" s="4" t="s">
        <v>9</v>
      </c>
      <c r="B828" s="4">
        <v>825</v>
      </c>
      <c r="C828" s="4" t="s">
        <v>819</v>
      </c>
      <c r="D828" s="5"/>
      <c r="E828" s="5"/>
      <c r="F828" s="5"/>
      <c r="G828" s="5"/>
    </row>
    <row r="829" spans="1:7">
      <c r="A829" s="6" t="s">
        <v>9</v>
      </c>
      <c r="B829" s="6">
        <v>826</v>
      </c>
      <c r="C829" s="6" t="s">
        <v>820</v>
      </c>
      <c r="D829" s="5"/>
      <c r="E829" s="5"/>
      <c r="F829" s="5"/>
      <c r="G829" s="5"/>
    </row>
    <row r="830" spans="1:7">
      <c r="A830" s="4" t="s">
        <v>9</v>
      </c>
      <c r="B830" s="4">
        <v>827</v>
      </c>
      <c r="C830" s="4" t="s">
        <v>821</v>
      </c>
      <c r="D830" s="5"/>
      <c r="E830" s="5"/>
      <c r="F830" s="5"/>
      <c r="G830" s="5"/>
    </row>
    <row r="831" spans="1:7">
      <c r="A831" s="6" t="s">
        <v>9</v>
      </c>
      <c r="B831" s="6">
        <v>828</v>
      </c>
      <c r="C831" s="6" t="s">
        <v>822</v>
      </c>
      <c r="D831" s="5"/>
      <c r="E831" s="5"/>
      <c r="F831" s="5"/>
      <c r="G831" s="5"/>
    </row>
    <row r="832" spans="1:7">
      <c r="A832" s="4" t="s">
        <v>9</v>
      </c>
      <c r="B832" s="4">
        <v>829</v>
      </c>
      <c r="C832" s="4" t="s">
        <v>823</v>
      </c>
      <c r="D832" s="5"/>
      <c r="E832" s="5"/>
      <c r="F832" s="5"/>
      <c r="G832" s="5"/>
    </row>
    <row r="833" spans="1:7">
      <c r="A833" s="6" t="s">
        <v>9</v>
      </c>
      <c r="B833" s="6">
        <v>830</v>
      </c>
      <c r="C833" s="6" t="s">
        <v>824</v>
      </c>
      <c r="D833" s="5"/>
      <c r="E833" s="5"/>
      <c r="F833" s="5"/>
      <c r="G833" s="5"/>
    </row>
    <row r="834" spans="1:7">
      <c r="A834" s="4" t="s">
        <v>9</v>
      </c>
      <c r="B834" s="4">
        <v>831</v>
      </c>
      <c r="C834" s="4" t="s">
        <v>825</v>
      </c>
      <c r="D834" s="5"/>
      <c r="E834" s="5"/>
      <c r="F834" s="5"/>
      <c r="G834" s="5"/>
    </row>
    <row r="835" spans="1:7">
      <c r="A835" s="6" t="s">
        <v>9</v>
      </c>
      <c r="B835" s="6">
        <v>832</v>
      </c>
      <c r="C835" s="6" t="s">
        <v>826</v>
      </c>
      <c r="D835" s="5"/>
      <c r="E835" s="5"/>
      <c r="F835" s="5"/>
      <c r="G835" s="5"/>
    </row>
    <row r="836" spans="1:7">
      <c r="A836" s="4" t="s">
        <v>9</v>
      </c>
      <c r="B836" s="4">
        <v>833</v>
      </c>
      <c r="C836" s="4" t="s">
        <v>827</v>
      </c>
      <c r="D836" s="5"/>
      <c r="E836" s="5"/>
      <c r="F836" s="5"/>
      <c r="G836" s="5"/>
    </row>
    <row r="837" spans="1:7">
      <c r="A837" s="6" t="s">
        <v>9</v>
      </c>
      <c r="B837" s="6">
        <v>834</v>
      </c>
      <c r="C837" s="6" t="s">
        <v>828</v>
      </c>
      <c r="D837" s="5"/>
      <c r="E837" s="5"/>
      <c r="F837" s="5"/>
      <c r="G837" s="5"/>
    </row>
    <row r="838" spans="1:7">
      <c r="A838" s="4" t="s">
        <v>9</v>
      </c>
      <c r="B838" s="4">
        <v>835</v>
      </c>
      <c r="C838" s="4" t="s">
        <v>49</v>
      </c>
      <c r="D838" s="5"/>
      <c r="E838" s="5"/>
      <c r="F838" s="5"/>
      <c r="G838" s="5"/>
    </row>
  </sheetData>
  <autoFilter ref="A3:G838"/>
  <mergeCells>
    <mergeCell ref="A1:G1"/>
    <mergeCell ref="A2:G2"/>
  </mergeCells>
  <dataValidations count="250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  <dataValidation type="list" errorStyle="stop" operator="between" allowBlank="1" showDropDown="1" showInputMessage="0" showErrorMessage="0" sqref="E775">
      <formula1>"Portugues,Ingles,Japones"</formula1>
    </dataValidation>
    <dataValidation type="list" errorStyle="stop" operator="between" allowBlank="1" showDropDown="1" showInputMessage="0" showErrorMessage="0" sqref="F775">
      <formula1>"Near Mint,Lightly Played,Moderately Played,Heavily Played,Damaged"</formula1>
    </dataValidation>
    <dataValidation type="list" errorStyle="stop" operator="between" allowBlank="1" showDropDown="1" showInputMessage="0" showErrorMessage="0" sqref="G775">
      <formula1>"Normal,Foil,Etched"</formula1>
    </dataValidation>
    <dataValidation type="list" errorStyle="stop" operator="between" allowBlank="1" showDropDown="1" showInputMessage="0" showErrorMessage="0" sqref="E776">
      <formula1>"Portugues,Ingles,Japones"</formula1>
    </dataValidation>
    <dataValidation type="list" errorStyle="stop" operator="between" allowBlank="1" showDropDown="1" showInputMessage="0" showErrorMessage="0" sqref="F776">
      <formula1>"Near Mint,Lightly Played,Moderately Played,Heavily Played,Damaged"</formula1>
    </dataValidation>
    <dataValidation type="list" errorStyle="stop" operator="between" allowBlank="1" showDropDown="1" showInputMessage="0" showErrorMessage="0" sqref="G776">
      <formula1>"Normal,Foil,Etched"</formula1>
    </dataValidation>
    <dataValidation type="list" errorStyle="stop" operator="between" allowBlank="1" showDropDown="1" showInputMessage="0" showErrorMessage="0" sqref="E777">
      <formula1>"Portugues,Ingles,Japones"</formula1>
    </dataValidation>
    <dataValidation type="list" errorStyle="stop" operator="between" allowBlank="1" showDropDown="1" showInputMessage="0" showErrorMessage="0" sqref="F777">
      <formula1>"Near Mint,Lightly Played,Moderately Played,Heavily Played,Damaged"</formula1>
    </dataValidation>
    <dataValidation type="list" errorStyle="stop" operator="between" allowBlank="1" showDropDown="1" showInputMessage="0" showErrorMessage="0" sqref="G777">
      <formula1>"Normal,Foil,Etched"</formula1>
    </dataValidation>
    <dataValidation type="list" errorStyle="stop" operator="between" allowBlank="1" showDropDown="1" showInputMessage="0" showErrorMessage="0" sqref="E778">
      <formula1>"Portugues,Ingles,Japones"</formula1>
    </dataValidation>
    <dataValidation type="list" errorStyle="stop" operator="between" allowBlank="1" showDropDown="1" showInputMessage="0" showErrorMessage="0" sqref="F778">
      <formula1>"Near Mint,Lightly Played,Moderately Played,Heavily Played,Damaged"</formula1>
    </dataValidation>
    <dataValidation type="list" errorStyle="stop" operator="between" allowBlank="1" showDropDown="1" showInputMessage="0" showErrorMessage="0" sqref="G778">
      <formula1>"Normal,Foil,Etched"</formula1>
    </dataValidation>
    <dataValidation type="list" errorStyle="stop" operator="between" allowBlank="1" showDropDown="1" showInputMessage="0" showErrorMessage="0" sqref="E779">
      <formula1>"Portugues,Ingles,Japones"</formula1>
    </dataValidation>
    <dataValidation type="list" errorStyle="stop" operator="between" allowBlank="1" showDropDown="1" showInputMessage="0" showErrorMessage="0" sqref="F779">
      <formula1>"Near Mint,Lightly Played,Moderately Played,Heavily Played,Damaged"</formula1>
    </dataValidation>
    <dataValidation type="list" errorStyle="stop" operator="between" allowBlank="1" showDropDown="1" showInputMessage="0" showErrorMessage="0" sqref="G779">
      <formula1>"Normal,Foil,Etched"</formula1>
    </dataValidation>
    <dataValidation type="list" errorStyle="stop" operator="between" allowBlank="1" showDropDown="1" showInputMessage="0" showErrorMessage="0" sqref="E780">
      <formula1>"Portugues,Ingles,Japones"</formula1>
    </dataValidation>
    <dataValidation type="list" errorStyle="stop" operator="between" allowBlank="1" showDropDown="1" showInputMessage="0" showErrorMessage="0" sqref="F780">
      <formula1>"Near Mint,Lightly Played,Moderately Played,Heavily Played,Damaged"</formula1>
    </dataValidation>
    <dataValidation type="list" errorStyle="stop" operator="between" allowBlank="1" showDropDown="1" showInputMessage="0" showErrorMessage="0" sqref="G780">
      <formula1>"Normal,Foil,Etched"</formula1>
    </dataValidation>
    <dataValidation type="list" errorStyle="stop" operator="between" allowBlank="1" showDropDown="1" showInputMessage="0" showErrorMessage="0" sqref="E781">
      <formula1>"Portugues,Ingles,Japones"</formula1>
    </dataValidation>
    <dataValidation type="list" errorStyle="stop" operator="between" allowBlank="1" showDropDown="1" showInputMessage="0" showErrorMessage="0" sqref="F781">
      <formula1>"Near Mint,Lightly Played,Moderately Played,Heavily Played,Damaged"</formula1>
    </dataValidation>
    <dataValidation type="list" errorStyle="stop" operator="between" allowBlank="1" showDropDown="1" showInputMessage="0" showErrorMessage="0" sqref="G781">
      <formula1>"Normal,Foil,Etched"</formula1>
    </dataValidation>
    <dataValidation type="list" errorStyle="stop" operator="between" allowBlank="1" showDropDown="1" showInputMessage="0" showErrorMessage="0" sqref="E782">
      <formula1>"Portugues,Ingles,Japones"</formula1>
    </dataValidation>
    <dataValidation type="list" errorStyle="stop" operator="between" allowBlank="1" showDropDown="1" showInputMessage="0" showErrorMessage="0" sqref="F782">
      <formula1>"Near Mint,Lightly Played,Moderately Played,Heavily Played,Damaged"</formula1>
    </dataValidation>
    <dataValidation type="list" errorStyle="stop" operator="between" allowBlank="1" showDropDown="1" showInputMessage="0" showErrorMessage="0" sqref="G782">
      <formula1>"Normal,Foil,Etched"</formula1>
    </dataValidation>
    <dataValidation type="list" errorStyle="stop" operator="between" allowBlank="1" showDropDown="1" showInputMessage="0" showErrorMessage="0" sqref="E783">
      <formula1>"Portugues,Ingles,Japones"</formula1>
    </dataValidation>
    <dataValidation type="list" errorStyle="stop" operator="between" allowBlank="1" showDropDown="1" showInputMessage="0" showErrorMessage="0" sqref="F783">
      <formula1>"Near Mint,Lightly Played,Moderately Played,Heavily Played,Damaged"</formula1>
    </dataValidation>
    <dataValidation type="list" errorStyle="stop" operator="between" allowBlank="1" showDropDown="1" showInputMessage="0" showErrorMessage="0" sqref="G783">
      <formula1>"Normal,Foil,Etched"</formula1>
    </dataValidation>
    <dataValidation type="list" errorStyle="stop" operator="between" allowBlank="1" showDropDown="1" showInputMessage="0" showErrorMessage="0" sqref="E784">
      <formula1>"Portugues,Ingles,Japones"</formula1>
    </dataValidation>
    <dataValidation type="list" errorStyle="stop" operator="between" allowBlank="1" showDropDown="1" showInputMessage="0" showErrorMessage="0" sqref="F784">
      <formula1>"Near Mint,Lightly Played,Moderately Played,Heavily Played,Damaged"</formula1>
    </dataValidation>
    <dataValidation type="list" errorStyle="stop" operator="between" allowBlank="1" showDropDown="1" showInputMessage="0" showErrorMessage="0" sqref="G784">
      <formula1>"Normal,Foil,Etched"</formula1>
    </dataValidation>
    <dataValidation type="list" errorStyle="stop" operator="between" allowBlank="1" showDropDown="1" showInputMessage="0" showErrorMessage="0" sqref="E785">
      <formula1>"Portugues,Ingles,Japones"</formula1>
    </dataValidation>
    <dataValidation type="list" errorStyle="stop" operator="between" allowBlank="1" showDropDown="1" showInputMessage="0" showErrorMessage="0" sqref="F785">
      <formula1>"Near Mint,Lightly Played,Moderately Played,Heavily Played,Damaged"</formula1>
    </dataValidation>
    <dataValidation type="list" errorStyle="stop" operator="between" allowBlank="1" showDropDown="1" showInputMessage="0" showErrorMessage="0" sqref="G785">
      <formula1>"Normal,Foil,Etched"</formula1>
    </dataValidation>
    <dataValidation type="list" errorStyle="stop" operator="between" allowBlank="1" showDropDown="1" showInputMessage="0" showErrorMessage="0" sqref="E786">
      <formula1>"Portugues,Ingles,Japones"</formula1>
    </dataValidation>
    <dataValidation type="list" errorStyle="stop" operator="between" allowBlank="1" showDropDown="1" showInputMessage="0" showErrorMessage="0" sqref="F786">
      <formula1>"Near Mint,Lightly Played,Moderately Played,Heavily Played,Damaged"</formula1>
    </dataValidation>
    <dataValidation type="list" errorStyle="stop" operator="between" allowBlank="1" showDropDown="1" showInputMessage="0" showErrorMessage="0" sqref="G786">
      <formula1>"Normal,Foil,Etched"</formula1>
    </dataValidation>
    <dataValidation type="list" errorStyle="stop" operator="between" allowBlank="1" showDropDown="1" showInputMessage="0" showErrorMessage="0" sqref="E787">
      <formula1>"Portugues,Ingles,Japones"</formula1>
    </dataValidation>
    <dataValidation type="list" errorStyle="stop" operator="between" allowBlank="1" showDropDown="1" showInputMessage="0" showErrorMessage="0" sqref="F787">
      <formula1>"Near Mint,Lightly Played,Moderately Played,Heavily Played,Damaged"</formula1>
    </dataValidation>
    <dataValidation type="list" errorStyle="stop" operator="between" allowBlank="1" showDropDown="1" showInputMessage="0" showErrorMessage="0" sqref="G787">
      <formula1>"Normal,Foil,Etched"</formula1>
    </dataValidation>
    <dataValidation type="list" errorStyle="stop" operator="between" allowBlank="1" showDropDown="1" showInputMessage="0" showErrorMessage="0" sqref="E788">
      <formula1>"Portugues,Ingles,Japones"</formula1>
    </dataValidation>
    <dataValidation type="list" errorStyle="stop" operator="between" allowBlank="1" showDropDown="1" showInputMessage="0" showErrorMessage="0" sqref="F788">
      <formula1>"Near Mint,Lightly Played,Moderately Played,Heavily Played,Damaged"</formula1>
    </dataValidation>
    <dataValidation type="list" errorStyle="stop" operator="between" allowBlank="1" showDropDown="1" showInputMessage="0" showErrorMessage="0" sqref="G788">
      <formula1>"Normal,Foil,Etched"</formula1>
    </dataValidation>
    <dataValidation type="list" errorStyle="stop" operator="between" allowBlank="1" showDropDown="1" showInputMessage="0" showErrorMessage="0" sqref="E789">
      <formula1>"Portugues,Ingles,Japones"</formula1>
    </dataValidation>
    <dataValidation type="list" errorStyle="stop" operator="between" allowBlank="1" showDropDown="1" showInputMessage="0" showErrorMessage="0" sqref="F789">
      <formula1>"Near Mint,Lightly Played,Moderately Played,Heavily Played,Damaged"</formula1>
    </dataValidation>
    <dataValidation type="list" errorStyle="stop" operator="between" allowBlank="1" showDropDown="1" showInputMessage="0" showErrorMessage="0" sqref="G789">
      <formula1>"Normal,Foil,Etched"</formula1>
    </dataValidation>
    <dataValidation type="list" errorStyle="stop" operator="between" allowBlank="1" showDropDown="1" showInputMessage="0" showErrorMessage="0" sqref="E790">
      <formula1>"Portugues,Ingles,Japones"</formula1>
    </dataValidation>
    <dataValidation type="list" errorStyle="stop" operator="between" allowBlank="1" showDropDown="1" showInputMessage="0" showErrorMessage="0" sqref="F790">
      <formula1>"Near Mint,Lightly Played,Moderately Played,Heavily Played,Damaged"</formula1>
    </dataValidation>
    <dataValidation type="list" errorStyle="stop" operator="between" allowBlank="1" showDropDown="1" showInputMessage="0" showErrorMessage="0" sqref="G790">
      <formula1>"Normal,Foil,Etched"</formula1>
    </dataValidation>
    <dataValidation type="list" errorStyle="stop" operator="between" allowBlank="1" showDropDown="1" showInputMessage="0" showErrorMessage="0" sqref="E791">
      <formula1>"Portugues,Ingles,Japones"</formula1>
    </dataValidation>
    <dataValidation type="list" errorStyle="stop" operator="between" allowBlank="1" showDropDown="1" showInputMessage="0" showErrorMessage="0" sqref="F791">
      <formula1>"Near Mint,Lightly Played,Moderately Played,Heavily Played,Damaged"</formula1>
    </dataValidation>
    <dataValidation type="list" errorStyle="stop" operator="between" allowBlank="1" showDropDown="1" showInputMessage="0" showErrorMessage="0" sqref="G791">
      <formula1>"Normal,Foil,Etched"</formula1>
    </dataValidation>
    <dataValidation type="list" errorStyle="stop" operator="between" allowBlank="1" showDropDown="1" showInputMessage="0" showErrorMessage="0" sqref="E792">
      <formula1>"Portugues,Ingles,Japones"</formula1>
    </dataValidation>
    <dataValidation type="list" errorStyle="stop" operator="between" allowBlank="1" showDropDown="1" showInputMessage="0" showErrorMessage="0" sqref="F792">
      <formula1>"Near Mint,Lightly Played,Moderately Played,Heavily Played,Damaged"</formula1>
    </dataValidation>
    <dataValidation type="list" errorStyle="stop" operator="between" allowBlank="1" showDropDown="1" showInputMessage="0" showErrorMessage="0" sqref="G792">
      <formula1>"Normal,Foil,Etched"</formula1>
    </dataValidation>
    <dataValidation type="list" errorStyle="stop" operator="between" allowBlank="1" showDropDown="1" showInputMessage="0" showErrorMessage="0" sqref="E793">
      <formula1>"Portugues,Ingles,Japones"</formula1>
    </dataValidation>
    <dataValidation type="list" errorStyle="stop" operator="between" allowBlank="1" showDropDown="1" showInputMessage="0" showErrorMessage="0" sqref="F793">
      <formula1>"Near Mint,Lightly Played,Moderately Played,Heavily Played,Damaged"</formula1>
    </dataValidation>
    <dataValidation type="list" errorStyle="stop" operator="between" allowBlank="1" showDropDown="1" showInputMessage="0" showErrorMessage="0" sqref="G793">
      <formula1>"Normal,Foil,Etched"</formula1>
    </dataValidation>
    <dataValidation type="list" errorStyle="stop" operator="between" allowBlank="1" showDropDown="1" showInputMessage="0" showErrorMessage="0" sqref="E794">
      <formula1>"Portugues,Ingles,Japones"</formula1>
    </dataValidation>
    <dataValidation type="list" errorStyle="stop" operator="between" allowBlank="1" showDropDown="1" showInputMessage="0" showErrorMessage="0" sqref="F794">
      <formula1>"Near Mint,Lightly Played,Moderately Played,Heavily Played,Damaged"</formula1>
    </dataValidation>
    <dataValidation type="list" errorStyle="stop" operator="between" allowBlank="1" showDropDown="1" showInputMessage="0" showErrorMessage="0" sqref="G794">
      <formula1>"Normal,Foil,Etched"</formula1>
    </dataValidation>
    <dataValidation type="list" errorStyle="stop" operator="between" allowBlank="1" showDropDown="1" showInputMessage="0" showErrorMessage="0" sqref="E795">
      <formula1>"Portugues,Ingles,Japones"</formula1>
    </dataValidation>
    <dataValidation type="list" errorStyle="stop" operator="between" allowBlank="1" showDropDown="1" showInputMessage="0" showErrorMessage="0" sqref="F795">
      <formula1>"Near Mint,Lightly Played,Moderately Played,Heavily Played,Damaged"</formula1>
    </dataValidation>
    <dataValidation type="list" errorStyle="stop" operator="between" allowBlank="1" showDropDown="1" showInputMessage="0" showErrorMessage="0" sqref="G795">
      <formula1>"Normal,Foil,Etched"</formula1>
    </dataValidation>
    <dataValidation type="list" errorStyle="stop" operator="between" allowBlank="1" showDropDown="1" showInputMessage="0" showErrorMessage="0" sqref="E796">
      <formula1>"Portugues,Ingles,Japones"</formula1>
    </dataValidation>
    <dataValidation type="list" errorStyle="stop" operator="between" allowBlank="1" showDropDown="1" showInputMessage="0" showErrorMessage="0" sqref="F796">
      <formula1>"Near Mint,Lightly Played,Moderately Played,Heavily Played,Damaged"</formula1>
    </dataValidation>
    <dataValidation type="list" errorStyle="stop" operator="between" allowBlank="1" showDropDown="1" showInputMessage="0" showErrorMessage="0" sqref="G796">
      <formula1>"Normal,Foil,Etched"</formula1>
    </dataValidation>
    <dataValidation type="list" errorStyle="stop" operator="between" allowBlank="1" showDropDown="1" showInputMessage="0" showErrorMessage="0" sqref="E797">
      <formula1>"Portugues,Ingles,Japones"</formula1>
    </dataValidation>
    <dataValidation type="list" errorStyle="stop" operator="between" allowBlank="1" showDropDown="1" showInputMessage="0" showErrorMessage="0" sqref="F797">
      <formula1>"Near Mint,Lightly Played,Moderately Played,Heavily Played,Damaged"</formula1>
    </dataValidation>
    <dataValidation type="list" errorStyle="stop" operator="between" allowBlank="1" showDropDown="1" showInputMessage="0" showErrorMessage="0" sqref="G797">
      <formula1>"Normal,Foil,Etched"</formula1>
    </dataValidation>
    <dataValidation type="list" errorStyle="stop" operator="between" allowBlank="1" showDropDown="1" showInputMessage="0" showErrorMessage="0" sqref="E798">
      <formula1>"Portugues,Ingles,Japones"</formula1>
    </dataValidation>
    <dataValidation type="list" errorStyle="stop" operator="between" allowBlank="1" showDropDown="1" showInputMessage="0" showErrorMessage="0" sqref="F798">
      <formula1>"Near Mint,Lightly Played,Moderately Played,Heavily Played,Damaged"</formula1>
    </dataValidation>
    <dataValidation type="list" errorStyle="stop" operator="between" allowBlank="1" showDropDown="1" showInputMessage="0" showErrorMessage="0" sqref="G798">
      <formula1>"Normal,Foil,Etched"</formula1>
    </dataValidation>
    <dataValidation type="list" errorStyle="stop" operator="between" allowBlank="1" showDropDown="1" showInputMessage="0" showErrorMessage="0" sqref="E799">
      <formula1>"Portugues,Ingles,Japones"</formula1>
    </dataValidation>
    <dataValidation type="list" errorStyle="stop" operator="between" allowBlank="1" showDropDown="1" showInputMessage="0" showErrorMessage="0" sqref="F799">
      <formula1>"Near Mint,Lightly Played,Moderately Played,Heavily Played,Damaged"</formula1>
    </dataValidation>
    <dataValidation type="list" errorStyle="stop" operator="between" allowBlank="1" showDropDown="1" showInputMessage="0" showErrorMessage="0" sqref="G799">
      <formula1>"Normal,Foil,Etched"</formula1>
    </dataValidation>
    <dataValidation type="list" errorStyle="stop" operator="between" allowBlank="1" showDropDown="1" showInputMessage="0" showErrorMessage="0" sqref="E800">
      <formula1>"Portugues,Ingles,Japones"</formula1>
    </dataValidation>
    <dataValidation type="list" errorStyle="stop" operator="between" allowBlank="1" showDropDown="1" showInputMessage="0" showErrorMessage="0" sqref="F800">
      <formula1>"Near Mint,Lightly Played,Moderately Played,Heavily Played,Damaged"</formula1>
    </dataValidation>
    <dataValidation type="list" errorStyle="stop" operator="between" allowBlank="1" showDropDown="1" showInputMessage="0" showErrorMessage="0" sqref="G800">
      <formula1>"Normal,Foil,Etched"</formula1>
    </dataValidation>
    <dataValidation type="list" errorStyle="stop" operator="between" allowBlank="1" showDropDown="1" showInputMessage="0" showErrorMessage="0" sqref="E801">
      <formula1>"Portugues,Ingles,Japones"</formula1>
    </dataValidation>
    <dataValidation type="list" errorStyle="stop" operator="between" allowBlank="1" showDropDown="1" showInputMessage="0" showErrorMessage="0" sqref="F801">
      <formula1>"Near Mint,Lightly Played,Moderately Played,Heavily Played,Damaged"</formula1>
    </dataValidation>
    <dataValidation type="list" errorStyle="stop" operator="between" allowBlank="1" showDropDown="1" showInputMessage="0" showErrorMessage="0" sqref="G801">
      <formula1>"Normal,Foil,Etched"</formula1>
    </dataValidation>
    <dataValidation type="list" errorStyle="stop" operator="between" allowBlank="1" showDropDown="1" showInputMessage="0" showErrorMessage="0" sqref="E802">
      <formula1>"Portugues,Ingles,Japones"</formula1>
    </dataValidation>
    <dataValidation type="list" errorStyle="stop" operator="between" allowBlank="1" showDropDown="1" showInputMessage="0" showErrorMessage="0" sqref="F802">
      <formula1>"Near Mint,Lightly Played,Moderately Played,Heavily Played,Damaged"</formula1>
    </dataValidation>
    <dataValidation type="list" errorStyle="stop" operator="between" allowBlank="1" showDropDown="1" showInputMessage="0" showErrorMessage="0" sqref="G802">
      <formula1>"Normal,Foil,Etched"</formula1>
    </dataValidation>
    <dataValidation type="list" errorStyle="stop" operator="between" allowBlank="1" showDropDown="1" showInputMessage="0" showErrorMessage="0" sqref="E803">
      <formula1>"Portugues,Ingles,Japones"</formula1>
    </dataValidation>
    <dataValidation type="list" errorStyle="stop" operator="between" allowBlank="1" showDropDown="1" showInputMessage="0" showErrorMessage="0" sqref="F803">
      <formula1>"Near Mint,Lightly Played,Moderately Played,Heavily Played,Damaged"</formula1>
    </dataValidation>
    <dataValidation type="list" errorStyle="stop" operator="between" allowBlank="1" showDropDown="1" showInputMessage="0" showErrorMessage="0" sqref="G803">
      <formula1>"Normal,Foil,Etched"</formula1>
    </dataValidation>
    <dataValidation type="list" errorStyle="stop" operator="between" allowBlank="1" showDropDown="1" showInputMessage="0" showErrorMessage="0" sqref="E804">
      <formula1>"Portugues,Ingles,Japones"</formula1>
    </dataValidation>
    <dataValidation type="list" errorStyle="stop" operator="between" allowBlank="1" showDropDown="1" showInputMessage="0" showErrorMessage="0" sqref="F804">
      <formula1>"Near Mint,Lightly Played,Moderately Played,Heavily Played,Damaged"</formula1>
    </dataValidation>
    <dataValidation type="list" errorStyle="stop" operator="between" allowBlank="1" showDropDown="1" showInputMessage="0" showErrorMessage="0" sqref="G804">
      <formula1>"Normal,Foil,Etched"</formula1>
    </dataValidation>
    <dataValidation type="list" errorStyle="stop" operator="between" allowBlank="1" showDropDown="1" showInputMessage="0" showErrorMessage="0" sqref="E805">
      <formula1>"Portugues,Ingles,Japones"</formula1>
    </dataValidation>
    <dataValidation type="list" errorStyle="stop" operator="between" allowBlank="1" showDropDown="1" showInputMessage="0" showErrorMessage="0" sqref="F805">
      <formula1>"Near Mint,Lightly Played,Moderately Played,Heavily Played,Damaged"</formula1>
    </dataValidation>
    <dataValidation type="list" errorStyle="stop" operator="between" allowBlank="1" showDropDown="1" showInputMessage="0" showErrorMessage="0" sqref="G805">
      <formula1>"Normal,Foil,Etched"</formula1>
    </dataValidation>
    <dataValidation type="list" errorStyle="stop" operator="between" allowBlank="1" showDropDown="1" showInputMessage="0" showErrorMessage="0" sqref="E806">
      <formula1>"Portugues,Ingles,Japones"</formula1>
    </dataValidation>
    <dataValidation type="list" errorStyle="stop" operator="between" allowBlank="1" showDropDown="1" showInputMessage="0" showErrorMessage="0" sqref="F806">
      <formula1>"Near Mint,Lightly Played,Moderately Played,Heavily Played,Damaged"</formula1>
    </dataValidation>
    <dataValidation type="list" errorStyle="stop" operator="between" allowBlank="1" showDropDown="1" showInputMessage="0" showErrorMessage="0" sqref="G806">
      <formula1>"Normal,Foil,Etched"</formula1>
    </dataValidation>
    <dataValidation type="list" errorStyle="stop" operator="between" allowBlank="1" showDropDown="1" showInputMessage="0" showErrorMessage="0" sqref="E807">
      <formula1>"Portugues,Ingles,Japones"</formula1>
    </dataValidation>
    <dataValidation type="list" errorStyle="stop" operator="between" allowBlank="1" showDropDown="1" showInputMessage="0" showErrorMessage="0" sqref="F807">
      <formula1>"Near Mint,Lightly Played,Moderately Played,Heavily Played,Damaged"</formula1>
    </dataValidation>
    <dataValidation type="list" errorStyle="stop" operator="between" allowBlank="1" showDropDown="1" showInputMessage="0" showErrorMessage="0" sqref="G807">
      <formula1>"Normal,Foil,Etched"</formula1>
    </dataValidation>
    <dataValidation type="list" errorStyle="stop" operator="between" allowBlank="1" showDropDown="1" showInputMessage="0" showErrorMessage="0" sqref="E808">
      <formula1>"Portugues,Ingles,Japones"</formula1>
    </dataValidation>
    <dataValidation type="list" errorStyle="stop" operator="between" allowBlank="1" showDropDown="1" showInputMessage="0" showErrorMessage="0" sqref="F808">
      <formula1>"Near Mint,Lightly Played,Moderately Played,Heavily Played,Damaged"</formula1>
    </dataValidation>
    <dataValidation type="list" errorStyle="stop" operator="between" allowBlank="1" showDropDown="1" showInputMessage="0" showErrorMessage="0" sqref="G808">
      <formula1>"Normal,Foil,Etched"</formula1>
    </dataValidation>
    <dataValidation type="list" errorStyle="stop" operator="between" allowBlank="1" showDropDown="1" showInputMessage="0" showErrorMessage="0" sqref="E809">
      <formula1>"Portugues,Ingles,Japones"</formula1>
    </dataValidation>
    <dataValidation type="list" errorStyle="stop" operator="between" allowBlank="1" showDropDown="1" showInputMessage="0" showErrorMessage="0" sqref="F809">
      <formula1>"Near Mint,Lightly Played,Moderately Played,Heavily Played,Damaged"</formula1>
    </dataValidation>
    <dataValidation type="list" errorStyle="stop" operator="between" allowBlank="1" showDropDown="1" showInputMessage="0" showErrorMessage="0" sqref="G809">
      <formula1>"Normal,Foil,Etched"</formula1>
    </dataValidation>
    <dataValidation type="list" errorStyle="stop" operator="between" allowBlank="1" showDropDown="1" showInputMessage="0" showErrorMessage="0" sqref="E810">
      <formula1>"Portugues,Ingles,Japones"</formula1>
    </dataValidation>
    <dataValidation type="list" errorStyle="stop" operator="between" allowBlank="1" showDropDown="1" showInputMessage="0" showErrorMessage="0" sqref="F810">
      <formula1>"Near Mint,Lightly Played,Moderately Played,Heavily Played,Damaged"</formula1>
    </dataValidation>
    <dataValidation type="list" errorStyle="stop" operator="between" allowBlank="1" showDropDown="1" showInputMessage="0" showErrorMessage="0" sqref="G810">
      <formula1>"Normal,Foil,Etched"</formula1>
    </dataValidation>
    <dataValidation type="list" errorStyle="stop" operator="between" allowBlank="1" showDropDown="1" showInputMessage="0" showErrorMessage="0" sqref="E811">
      <formula1>"Portugues,Ingles,Japones"</formula1>
    </dataValidation>
    <dataValidation type="list" errorStyle="stop" operator="between" allowBlank="1" showDropDown="1" showInputMessage="0" showErrorMessage="0" sqref="F811">
      <formula1>"Near Mint,Lightly Played,Moderately Played,Heavily Played,Damaged"</formula1>
    </dataValidation>
    <dataValidation type="list" errorStyle="stop" operator="between" allowBlank="1" showDropDown="1" showInputMessage="0" showErrorMessage="0" sqref="G811">
      <formula1>"Normal,Foil,Etched"</formula1>
    </dataValidation>
    <dataValidation type="list" errorStyle="stop" operator="between" allowBlank="1" showDropDown="1" showInputMessage="0" showErrorMessage="0" sqref="E812">
      <formula1>"Portugues,Ingles,Japones"</formula1>
    </dataValidation>
    <dataValidation type="list" errorStyle="stop" operator="between" allowBlank="1" showDropDown="1" showInputMessage="0" showErrorMessage="0" sqref="F812">
      <formula1>"Near Mint,Lightly Played,Moderately Played,Heavily Played,Damaged"</formula1>
    </dataValidation>
    <dataValidation type="list" errorStyle="stop" operator="between" allowBlank="1" showDropDown="1" showInputMessage="0" showErrorMessage="0" sqref="G812">
      <formula1>"Normal,Foil,Etched"</formula1>
    </dataValidation>
    <dataValidation type="list" errorStyle="stop" operator="between" allowBlank="1" showDropDown="1" showInputMessage="0" showErrorMessage="0" sqref="E813">
      <formula1>"Portugues,Ingles,Japones"</formula1>
    </dataValidation>
    <dataValidation type="list" errorStyle="stop" operator="between" allowBlank="1" showDropDown="1" showInputMessage="0" showErrorMessage="0" sqref="F813">
      <formula1>"Near Mint,Lightly Played,Moderately Played,Heavily Played,Damaged"</formula1>
    </dataValidation>
    <dataValidation type="list" errorStyle="stop" operator="between" allowBlank="1" showDropDown="1" showInputMessage="0" showErrorMessage="0" sqref="G813">
      <formula1>"Normal,Foil,Etched"</formula1>
    </dataValidation>
    <dataValidation type="list" errorStyle="stop" operator="between" allowBlank="1" showDropDown="1" showInputMessage="0" showErrorMessage="0" sqref="E814">
      <formula1>"Portugues,Ingles,Japones"</formula1>
    </dataValidation>
    <dataValidation type="list" errorStyle="stop" operator="between" allowBlank="1" showDropDown="1" showInputMessage="0" showErrorMessage="0" sqref="F814">
      <formula1>"Near Mint,Lightly Played,Moderately Played,Heavily Played,Damaged"</formula1>
    </dataValidation>
    <dataValidation type="list" errorStyle="stop" operator="between" allowBlank="1" showDropDown="1" showInputMessage="0" showErrorMessage="0" sqref="G814">
      <formula1>"Normal,Foil,Etched"</formula1>
    </dataValidation>
    <dataValidation type="list" errorStyle="stop" operator="between" allowBlank="1" showDropDown="1" showInputMessage="0" showErrorMessage="0" sqref="E815">
      <formula1>"Portugues,Ingles,Japones"</formula1>
    </dataValidation>
    <dataValidation type="list" errorStyle="stop" operator="between" allowBlank="1" showDropDown="1" showInputMessage="0" showErrorMessage="0" sqref="F815">
      <formula1>"Near Mint,Lightly Played,Moderately Played,Heavily Played,Damaged"</formula1>
    </dataValidation>
    <dataValidation type="list" errorStyle="stop" operator="between" allowBlank="1" showDropDown="1" showInputMessage="0" showErrorMessage="0" sqref="G815">
      <formula1>"Normal,Foil,Etched"</formula1>
    </dataValidation>
    <dataValidation type="list" errorStyle="stop" operator="between" allowBlank="1" showDropDown="1" showInputMessage="0" showErrorMessage="0" sqref="E816">
      <formula1>"Portugues,Ingles,Japones"</formula1>
    </dataValidation>
    <dataValidation type="list" errorStyle="stop" operator="between" allowBlank="1" showDropDown="1" showInputMessage="0" showErrorMessage="0" sqref="F816">
      <formula1>"Near Mint,Lightly Played,Moderately Played,Heavily Played,Damaged"</formula1>
    </dataValidation>
    <dataValidation type="list" errorStyle="stop" operator="between" allowBlank="1" showDropDown="1" showInputMessage="0" showErrorMessage="0" sqref="G816">
      <formula1>"Normal,Foil,Etched"</formula1>
    </dataValidation>
    <dataValidation type="list" errorStyle="stop" operator="between" allowBlank="1" showDropDown="1" showInputMessage="0" showErrorMessage="0" sqref="E817">
      <formula1>"Portugues,Ingles,Japones"</formula1>
    </dataValidation>
    <dataValidation type="list" errorStyle="stop" operator="between" allowBlank="1" showDropDown="1" showInputMessage="0" showErrorMessage="0" sqref="F817">
      <formula1>"Near Mint,Lightly Played,Moderately Played,Heavily Played,Damaged"</formula1>
    </dataValidation>
    <dataValidation type="list" errorStyle="stop" operator="between" allowBlank="1" showDropDown="1" showInputMessage="0" showErrorMessage="0" sqref="G817">
      <formula1>"Normal,Foil,Etched"</formula1>
    </dataValidation>
    <dataValidation type="list" errorStyle="stop" operator="between" allowBlank="1" showDropDown="1" showInputMessage="0" showErrorMessage="0" sqref="E818">
      <formula1>"Portugues,Ingles,Japones"</formula1>
    </dataValidation>
    <dataValidation type="list" errorStyle="stop" operator="between" allowBlank="1" showDropDown="1" showInputMessage="0" showErrorMessage="0" sqref="F818">
      <formula1>"Near Mint,Lightly Played,Moderately Played,Heavily Played,Damaged"</formula1>
    </dataValidation>
    <dataValidation type="list" errorStyle="stop" operator="between" allowBlank="1" showDropDown="1" showInputMessage="0" showErrorMessage="0" sqref="G818">
      <formula1>"Normal,Foil,Etched"</formula1>
    </dataValidation>
    <dataValidation type="list" errorStyle="stop" operator="between" allowBlank="1" showDropDown="1" showInputMessage="0" showErrorMessage="0" sqref="E819">
      <formula1>"Portugues,Ingles,Japones"</formula1>
    </dataValidation>
    <dataValidation type="list" errorStyle="stop" operator="between" allowBlank="1" showDropDown="1" showInputMessage="0" showErrorMessage="0" sqref="F819">
      <formula1>"Near Mint,Lightly Played,Moderately Played,Heavily Played,Damaged"</formula1>
    </dataValidation>
    <dataValidation type="list" errorStyle="stop" operator="between" allowBlank="1" showDropDown="1" showInputMessage="0" showErrorMessage="0" sqref="G819">
      <formula1>"Normal,Foil,Etched"</formula1>
    </dataValidation>
    <dataValidation type="list" errorStyle="stop" operator="between" allowBlank="1" showDropDown="1" showInputMessage="0" showErrorMessage="0" sqref="E820">
      <formula1>"Portugues,Ingles,Japones"</formula1>
    </dataValidation>
    <dataValidation type="list" errorStyle="stop" operator="between" allowBlank="1" showDropDown="1" showInputMessage="0" showErrorMessage="0" sqref="F820">
      <formula1>"Near Mint,Lightly Played,Moderately Played,Heavily Played,Damaged"</formula1>
    </dataValidation>
    <dataValidation type="list" errorStyle="stop" operator="between" allowBlank="1" showDropDown="1" showInputMessage="0" showErrorMessage="0" sqref="G820">
      <formula1>"Normal,Foil,Etched"</formula1>
    </dataValidation>
    <dataValidation type="list" errorStyle="stop" operator="between" allowBlank="1" showDropDown="1" showInputMessage="0" showErrorMessage="0" sqref="E821">
      <formula1>"Portugues,Ingles,Japones"</formula1>
    </dataValidation>
    <dataValidation type="list" errorStyle="stop" operator="between" allowBlank="1" showDropDown="1" showInputMessage="0" showErrorMessage="0" sqref="F821">
      <formula1>"Near Mint,Lightly Played,Moderately Played,Heavily Played,Damaged"</formula1>
    </dataValidation>
    <dataValidation type="list" errorStyle="stop" operator="between" allowBlank="1" showDropDown="1" showInputMessage="0" showErrorMessage="0" sqref="G821">
      <formula1>"Normal,Foil,Etched"</formula1>
    </dataValidation>
    <dataValidation type="list" errorStyle="stop" operator="between" allowBlank="1" showDropDown="1" showInputMessage="0" showErrorMessage="0" sqref="E822">
      <formula1>"Portugues,Ingles,Japones"</formula1>
    </dataValidation>
    <dataValidation type="list" errorStyle="stop" operator="between" allowBlank="1" showDropDown="1" showInputMessage="0" showErrorMessage="0" sqref="F822">
      <formula1>"Near Mint,Lightly Played,Moderately Played,Heavily Played,Damaged"</formula1>
    </dataValidation>
    <dataValidation type="list" errorStyle="stop" operator="between" allowBlank="1" showDropDown="1" showInputMessage="0" showErrorMessage="0" sqref="G822">
      <formula1>"Normal,Foil,Etched"</formula1>
    </dataValidation>
    <dataValidation type="list" errorStyle="stop" operator="between" allowBlank="1" showDropDown="1" showInputMessage="0" showErrorMessage="0" sqref="E823">
      <formula1>"Portugues,Ingles,Japones"</formula1>
    </dataValidation>
    <dataValidation type="list" errorStyle="stop" operator="between" allowBlank="1" showDropDown="1" showInputMessage="0" showErrorMessage="0" sqref="F823">
      <formula1>"Near Mint,Lightly Played,Moderately Played,Heavily Played,Damaged"</formula1>
    </dataValidation>
    <dataValidation type="list" errorStyle="stop" operator="between" allowBlank="1" showDropDown="1" showInputMessage="0" showErrorMessage="0" sqref="G823">
      <formula1>"Normal,Foil,Etched"</formula1>
    </dataValidation>
    <dataValidation type="list" errorStyle="stop" operator="between" allowBlank="1" showDropDown="1" showInputMessage="0" showErrorMessage="0" sqref="E824">
      <formula1>"Portugues,Ingles,Japones"</formula1>
    </dataValidation>
    <dataValidation type="list" errorStyle="stop" operator="between" allowBlank="1" showDropDown="1" showInputMessage="0" showErrorMessage="0" sqref="F824">
      <formula1>"Near Mint,Lightly Played,Moderately Played,Heavily Played,Damaged"</formula1>
    </dataValidation>
    <dataValidation type="list" errorStyle="stop" operator="between" allowBlank="1" showDropDown="1" showInputMessage="0" showErrorMessage="0" sqref="G824">
      <formula1>"Normal,Foil,Etched"</formula1>
    </dataValidation>
    <dataValidation type="list" errorStyle="stop" operator="between" allowBlank="1" showDropDown="1" showInputMessage="0" showErrorMessage="0" sqref="E825">
      <formula1>"Portugues,Ingles,Japones"</formula1>
    </dataValidation>
    <dataValidation type="list" errorStyle="stop" operator="between" allowBlank="1" showDropDown="1" showInputMessage="0" showErrorMessage="0" sqref="F825">
      <formula1>"Near Mint,Lightly Played,Moderately Played,Heavily Played,Damaged"</formula1>
    </dataValidation>
    <dataValidation type="list" errorStyle="stop" operator="between" allowBlank="1" showDropDown="1" showInputMessage="0" showErrorMessage="0" sqref="G825">
      <formula1>"Normal,Foil,Etched"</formula1>
    </dataValidation>
    <dataValidation type="list" errorStyle="stop" operator="between" allowBlank="1" showDropDown="1" showInputMessage="0" showErrorMessage="0" sqref="E826">
      <formula1>"Portugues,Ingles,Japones"</formula1>
    </dataValidation>
    <dataValidation type="list" errorStyle="stop" operator="between" allowBlank="1" showDropDown="1" showInputMessage="0" showErrorMessage="0" sqref="F826">
      <formula1>"Near Mint,Lightly Played,Moderately Played,Heavily Played,Damaged"</formula1>
    </dataValidation>
    <dataValidation type="list" errorStyle="stop" operator="between" allowBlank="1" showDropDown="1" showInputMessage="0" showErrorMessage="0" sqref="G826">
      <formula1>"Normal,Foil,Etched"</formula1>
    </dataValidation>
    <dataValidation type="list" errorStyle="stop" operator="between" allowBlank="1" showDropDown="1" showInputMessage="0" showErrorMessage="0" sqref="E827">
      <formula1>"Portugues,Ingles,Japones"</formula1>
    </dataValidation>
    <dataValidation type="list" errorStyle="stop" operator="between" allowBlank="1" showDropDown="1" showInputMessage="0" showErrorMessage="0" sqref="F827">
      <formula1>"Near Mint,Lightly Played,Moderately Played,Heavily Played,Damaged"</formula1>
    </dataValidation>
    <dataValidation type="list" errorStyle="stop" operator="between" allowBlank="1" showDropDown="1" showInputMessage="0" showErrorMessage="0" sqref="G827">
      <formula1>"Normal,Foil,Etched"</formula1>
    </dataValidation>
    <dataValidation type="list" errorStyle="stop" operator="between" allowBlank="1" showDropDown="1" showInputMessage="0" showErrorMessage="0" sqref="E828">
      <formula1>"Portugues,Ingles,Japones"</formula1>
    </dataValidation>
    <dataValidation type="list" errorStyle="stop" operator="between" allowBlank="1" showDropDown="1" showInputMessage="0" showErrorMessage="0" sqref="F828">
      <formula1>"Near Mint,Lightly Played,Moderately Played,Heavily Played,Damaged"</formula1>
    </dataValidation>
    <dataValidation type="list" errorStyle="stop" operator="between" allowBlank="1" showDropDown="1" showInputMessage="0" showErrorMessage="0" sqref="G828">
      <formula1>"Normal,Foil,Etched"</formula1>
    </dataValidation>
    <dataValidation type="list" errorStyle="stop" operator="between" allowBlank="1" showDropDown="1" showInputMessage="0" showErrorMessage="0" sqref="E829">
      <formula1>"Portugues,Ingles,Japones"</formula1>
    </dataValidation>
    <dataValidation type="list" errorStyle="stop" operator="between" allowBlank="1" showDropDown="1" showInputMessage="0" showErrorMessage="0" sqref="F829">
      <formula1>"Near Mint,Lightly Played,Moderately Played,Heavily Played,Damaged"</formula1>
    </dataValidation>
    <dataValidation type="list" errorStyle="stop" operator="between" allowBlank="1" showDropDown="1" showInputMessage="0" showErrorMessage="0" sqref="G829">
      <formula1>"Normal,Foil,Etched"</formula1>
    </dataValidation>
    <dataValidation type="list" errorStyle="stop" operator="between" allowBlank="1" showDropDown="1" showInputMessage="0" showErrorMessage="0" sqref="E830">
      <formula1>"Portugues,Ingles,Japones"</formula1>
    </dataValidation>
    <dataValidation type="list" errorStyle="stop" operator="between" allowBlank="1" showDropDown="1" showInputMessage="0" showErrorMessage="0" sqref="F830">
      <formula1>"Near Mint,Lightly Played,Moderately Played,Heavily Played,Damaged"</formula1>
    </dataValidation>
    <dataValidation type="list" errorStyle="stop" operator="between" allowBlank="1" showDropDown="1" showInputMessage="0" showErrorMessage="0" sqref="G830">
      <formula1>"Normal,Foil,Etched"</formula1>
    </dataValidation>
    <dataValidation type="list" errorStyle="stop" operator="between" allowBlank="1" showDropDown="1" showInputMessage="0" showErrorMessage="0" sqref="E831">
      <formula1>"Portugues,Ingles,Japones"</formula1>
    </dataValidation>
    <dataValidation type="list" errorStyle="stop" operator="between" allowBlank="1" showDropDown="1" showInputMessage="0" showErrorMessage="0" sqref="F831">
      <formula1>"Near Mint,Lightly Played,Moderately Played,Heavily Played,Damaged"</formula1>
    </dataValidation>
    <dataValidation type="list" errorStyle="stop" operator="between" allowBlank="1" showDropDown="1" showInputMessage="0" showErrorMessage="0" sqref="G831">
      <formula1>"Normal,Foil,Etched"</formula1>
    </dataValidation>
    <dataValidation type="list" errorStyle="stop" operator="between" allowBlank="1" showDropDown="1" showInputMessage="0" showErrorMessage="0" sqref="E832">
      <formula1>"Portugues,Ingles,Japones"</formula1>
    </dataValidation>
    <dataValidation type="list" errorStyle="stop" operator="between" allowBlank="1" showDropDown="1" showInputMessage="0" showErrorMessage="0" sqref="F832">
      <formula1>"Near Mint,Lightly Played,Moderately Played,Heavily Played,Damaged"</formula1>
    </dataValidation>
    <dataValidation type="list" errorStyle="stop" operator="between" allowBlank="1" showDropDown="1" showInputMessage="0" showErrorMessage="0" sqref="G832">
      <formula1>"Normal,Foil,Etched"</formula1>
    </dataValidation>
    <dataValidation type="list" errorStyle="stop" operator="between" allowBlank="1" showDropDown="1" showInputMessage="0" showErrorMessage="0" sqref="E833">
      <formula1>"Portugues,Ingles,Japones"</formula1>
    </dataValidation>
    <dataValidation type="list" errorStyle="stop" operator="between" allowBlank="1" showDropDown="1" showInputMessage="0" showErrorMessage="0" sqref="F833">
      <formula1>"Near Mint,Lightly Played,Moderately Played,Heavily Played,Damaged"</formula1>
    </dataValidation>
    <dataValidation type="list" errorStyle="stop" operator="between" allowBlank="1" showDropDown="1" showInputMessage="0" showErrorMessage="0" sqref="G833">
      <formula1>"Normal,Foil,Etched"</formula1>
    </dataValidation>
    <dataValidation type="list" errorStyle="stop" operator="between" allowBlank="1" showDropDown="1" showInputMessage="0" showErrorMessage="0" sqref="E834">
      <formula1>"Portugues,Ingles,Japones"</formula1>
    </dataValidation>
    <dataValidation type="list" errorStyle="stop" operator="between" allowBlank="1" showDropDown="1" showInputMessage="0" showErrorMessage="0" sqref="F834">
      <formula1>"Near Mint,Lightly Played,Moderately Played,Heavily Played,Damaged"</formula1>
    </dataValidation>
    <dataValidation type="list" errorStyle="stop" operator="between" allowBlank="1" showDropDown="1" showInputMessage="0" showErrorMessage="0" sqref="G834">
      <formula1>"Normal,Foil,Etched"</formula1>
    </dataValidation>
    <dataValidation type="list" errorStyle="stop" operator="between" allowBlank="1" showDropDown="1" showInputMessage="0" showErrorMessage="0" sqref="E835">
      <formula1>"Portugues,Ingles,Japones"</formula1>
    </dataValidation>
    <dataValidation type="list" errorStyle="stop" operator="between" allowBlank="1" showDropDown="1" showInputMessage="0" showErrorMessage="0" sqref="F835">
      <formula1>"Near Mint,Lightly Played,Moderately Played,Heavily Played,Damaged"</formula1>
    </dataValidation>
    <dataValidation type="list" errorStyle="stop" operator="between" allowBlank="1" showDropDown="1" showInputMessage="0" showErrorMessage="0" sqref="G835">
      <formula1>"Normal,Foil,Etched"</formula1>
    </dataValidation>
    <dataValidation type="list" errorStyle="stop" operator="between" allowBlank="1" showDropDown="1" showInputMessage="0" showErrorMessage="0" sqref="E836">
      <formula1>"Portugues,Ingles,Japones"</formula1>
    </dataValidation>
    <dataValidation type="list" errorStyle="stop" operator="between" allowBlank="1" showDropDown="1" showInputMessage="0" showErrorMessage="0" sqref="F836">
      <formula1>"Near Mint,Lightly Played,Moderately Played,Heavily Played,Damaged"</formula1>
    </dataValidation>
    <dataValidation type="list" errorStyle="stop" operator="between" allowBlank="1" showDropDown="1" showInputMessage="0" showErrorMessage="0" sqref="G836">
      <formula1>"Normal,Foil,Etched"</formula1>
    </dataValidation>
    <dataValidation type="list" errorStyle="stop" operator="between" allowBlank="1" showDropDown="1" showInputMessage="0" showErrorMessage="0" sqref="E837">
      <formula1>"Portugues,Ingles,Japones"</formula1>
    </dataValidation>
    <dataValidation type="list" errorStyle="stop" operator="between" allowBlank="1" showDropDown="1" showInputMessage="0" showErrorMessage="0" sqref="F837">
      <formula1>"Near Mint,Lightly Played,Moderately Played,Heavily Played,Damaged"</formula1>
    </dataValidation>
    <dataValidation type="list" errorStyle="stop" operator="between" allowBlank="1" showDropDown="1" showInputMessage="0" showErrorMessage="0" sqref="G837">
      <formula1>"Normal,Foil,Etched"</formula1>
    </dataValidation>
    <dataValidation type="list" errorStyle="stop" operator="between" allowBlank="1" showDropDown="1" showInputMessage="0" showErrorMessage="0" sqref="E838">
      <formula1>"Portugues,Ingles,Japones"</formula1>
    </dataValidation>
    <dataValidation type="list" errorStyle="stop" operator="between" allowBlank="1" showDropDown="1" showInputMessage="0" showErrorMessage="0" sqref="F838">
      <formula1>"Near Mint,Lightly Played,Moderately Played,Heavily Played,Damaged"</formula1>
    </dataValidation>
    <dataValidation type="list" errorStyle="stop" operator="between" allowBlank="1" showDropDown="1" showInputMessage="0" showErrorMessage="0" sqref="G83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2026-04-29T14:13:40-03:00</dcterms:created>
  <dcterms:modified xsi:type="dcterms:W3CDTF">2026-04-29T14:13:40-03:00</dcterms:modified>
  <dc:title>Untitled Spreadsheet</dc:title>
  <dc:description/>
  <dc:subject/>
  <cp:keywords/>
  <cp:category/>
</cp:coreProperties>
</file>