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<sst xmlns="http://schemas.openxmlformats.org/spreadsheetml/2006/main" uniqueCount="259">
  <si>
    <t>Spellbox - Lista de Venda: Iconic Masters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</si>
  <si>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</si>
  <si>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</si>
  <si>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</si>
  <si>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</si>
  <si>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</si>
  <si>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</si>
  <si>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</si>
  <si>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</si>
  <si>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IMA</t>
  </si>
  <si>
    <t>Scion of Ugin</t>
  </si>
  <si>
    <t>Abzan Battle Priest</t>
  </si>
  <si>
    <t>Abzan Falconer</t>
  </si>
  <si>
    <t>Ainok Bond-Kin</t>
  </si>
  <si>
    <t>Ajani's Pridemate</t>
  </si>
  <si>
    <t>Angel of Mercy</t>
  </si>
  <si>
    <t>Angelic Accord</t>
  </si>
  <si>
    <t>Archangel of Thune</t>
  </si>
  <si>
    <t>Auriok Champion</t>
  </si>
  <si>
    <t>Austere Command</t>
  </si>
  <si>
    <t>Avacyn, Angel of Hope</t>
  </si>
  <si>
    <t>Benevolent Ancestor</t>
  </si>
  <si>
    <t>Blinding Mage</t>
  </si>
  <si>
    <t>Burrenton Forge-Tender</t>
  </si>
  <si>
    <t>Disenchant</t>
  </si>
  <si>
    <t>Doomed Traveler</t>
  </si>
  <si>
    <t>Dragon Bell Monk</t>
  </si>
  <si>
    <t>Elesh Norn, Grand Cenobite</t>
  </si>
  <si>
    <t>Emerge Unscathed</t>
  </si>
  <si>
    <t>Emeria Angel</t>
  </si>
  <si>
    <t>Great Teacher's Decree</t>
  </si>
  <si>
    <t>Guard Duty</t>
  </si>
  <si>
    <t>Guided Strike</t>
  </si>
  <si>
    <t>Infantry Veteran</t>
  </si>
  <si>
    <t>Iona's Judgment</t>
  </si>
  <si>
    <t>Path of Bravery</t>
  </si>
  <si>
    <t>Pentarch Ward</t>
  </si>
  <si>
    <t>Restoration Angel</t>
  </si>
  <si>
    <t>Seeker of the Way</t>
  </si>
  <si>
    <t>Serra Angel</t>
  </si>
  <si>
    <t>Serra Ascendant</t>
  </si>
  <si>
    <t>Stalwart Aven</t>
  </si>
  <si>
    <t>Student of Ojutai</t>
  </si>
  <si>
    <t>Survival Cache</t>
  </si>
  <si>
    <t>Sustainer of the Realm</t>
  </si>
  <si>
    <t>Swords to Plowshares</t>
  </si>
  <si>
    <t>Topan Freeblade</t>
  </si>
  <si>
    <t>Wing Shards</t>
  </si>
  <si>
    <t>Yosei, the Morning Star</t>
  </si>
  <si>
    <t>Aetherize</t>
  </si>
  <si>
    <t>Amass the Components</t>
  </si>
  <si>
    <t>Ancestral Vision</t>
  </si>
  <si>
    <t>Bewilder</t>
  </si>
  <si>
    <t>Cephalid Broker</t>
  </si>
  <si>
    <t>Claustrophobia</t>
  </si>
  <si>
    <t>Condescend</t>
  </si>
  <si>
    <t>Consecrated Sphinx</t>
  </si>
  <si>
    <t>Cryptic Command</t>
  </si>
  <si>
    <t>Day of the Dragons</t>
  </si>
  <si>
    <t>Diminish</t>
  </si>
  <si>
    <t>Dissolve</t>
  </si>
  <si>
    <t>Distortion Strike</t>
  </si>
  <si>
    <t>Doorkeeper</t>
  </si>
  <si>
    <t>Elusive Spellfist</t>
  </si>
  <si>
    <t>Flusterstorm</t>
  </si>
  <si>
    <t>Fog Bank</t>
  </si>
  <si>
    <t>Frost Lynx</t>
  </si>
  <si>
    <t>Illusory Ambusher</t>
  </si>
  <si>
    <t>Illusory Angel</t>
  </si>
  <si>
    <t>Jace's Phantasm</t>
  </si>
  <si>
    <t>Jhessian Thief</t>
  </si>
  <si>
    <t>Jin-Gitaxias, Core Augur</t>
  </si>
  <si>
    <t>Keiga, the Tide Star</t>
  </si>
  <si>
    <t>Mahamoti Djinn</t>
  </si>
  <si>
    <t>Mana Drain</t>
  </si>
  <si>
    <t>Mana Leak</t>
  </si>
  <si>
    <t>Mnemonic Wall</t>
  </si>
  <si>
    <t>Ojutai's Breath</t>
  </si>
  <si>
    <t>Phantom Monster</t>
  </si>
  <si>
    <t>Repeal</t>
  </si>
  <si>
    <t>Riverwheel Aerialists</t>
  </si>
  <si>
    <t>Shriekgeist</t>
  </si>
  <si>
    <t>Skywise Teachings</t>
  </si>
  <si>
    <t>Sphinx of Uthuun</t>
  </si>
  <si>
    <t>Teferi, Mage of Zhalfir</t>
  </si>
  <si>
    <t>Thought Scour</t>
  </si>
  <si>
    <t>Windfall</t>
  </si>
  <si>
    <t>Abyssal Persecutor</t>
  </si>
  <si>
    <t>Bala Ged Scorpion</t>
  </si>
  <si>
    <t>Balustrade Spy</t>
  </si>
  <si>
    <t>Bladewing's Thrall</t>
  </si>
  <si>
    <t>Bloodghast</t>
  </si>
  <si>
    <t>Bogbrew Witch</t>
  </si>
  <si>
    <t>Butcher's Glee</t>
  </si>
  <si>
    <t>Child of Night</t>
  </si>
  <si>
    <t>Dead Reveler</t>
  </si>
  <si>
    <t>Doom Blade</t>
  </si>
  <si>
    <t>Duress</t>
  </si>
  <si>
    <t>Eternal Thirst</t>
  </si>
  <si>
    <t>Festering Newt</t>
  </si>
  <si>
    <t>Foul-Tongue Invocation</t>
  </si>
  <si>
    <t>Grisly Spectacle</t>
  </si>
  <si>
    <t>Haunting Hymn</t>
  </si>
  <si>
    <t>Indulgent Tormentor</t>
  </si>
  <si>
    <t>Kokusho, the Evening Star</t>
  </si>
  <si>
    <t>Lord of the Pit</t>
  </si>
  <si>
    <t>Mer-Ek Nightblade</t>
  </si>
  <si>
    <t>Necropotence</t>
  </si>
  <si>
    <t>Night of Souls' Betrayal</t>
  </si>
  <si>
    <t>Noxious Dragon</t>
  </si>
  <si>
    <t>Ob Nixilis, the Fallen</t>
  </si>
  <si>
    <t>Phyrexian Rager</t>
  </si>
  <si>
    <t>Rakdos Drake</t>
  </si>
  <si>
    <t>Reave Soul</t>
  </si>
  <si>
    <t>Rotfeaster Maggot</t>
  </si>
  <si>
    <t>Rune-Scarred Demon</t>
  </si>
  <si>
    <t>Sanguine Bond</t>
  </si>
  <si>
    <t>Sheoldred, Whispering One</t>
  </si>
  <si>
    <t>Tavern Swindler</t>
  </si>
  <si>
    <t>Thoughtseize</t>
  </si>
  <si>
    <t>Thrill-Kill Assassin</t>
  </si>
  <si>
    <t>Ulcerate</t>
  </si>
  <si>
    <t>Virulent Swipe</t>
  </si>
  <si>
    <t>Wight of Precinct Six</t>
  </si>
  <si>
    <t>Wrench Mind</t>
  </si>
  <si>
    <t>Anger of the Gods</t>
  </si>
  <si>
    <t>Battle-Rattle Shaman</t>
  </si>
  <si>
    <t>Bogardan Hellkite</t>
  </si>
  <si>
    <t>Borderland Marauder</t>
  </si>
  <si>
    <t>Charmbreaker Devils</t>
  </si>
  <si>
    <t>Coordinated Assault</t>
  </si>
  <si>
    <t>Crucible of Fire</t>
  </si>
  <si>
    <t>Draconic Roar</t>
  </si>
  <si>
    <t>Dragon Egg</t>
  </si>
  <si>
    <t>Dragon Tempest</t>
  </si>
  <si>
    <t>Dragonlord's Servant</t>
  </si>
  <si>
    <t>Earth Elemental</t>
  </si>
  <si>
    <t>Fireball</t>
  </si>
  <si>
    <t>Furnace Whelp</t>
  </si>
  <si>
    <t>Fury Charm</t>
  </si>
  <si>
    <t>Guttersnipe</t>
  </si>
  <si>
    <t>Hammerhand</t>
  </si>
  <si>
    <t>Heat Ray</t>
  </si>
  <si>
    <t>Hoarding Dragon</t>
  </si>
  <si>
    <t>Keldon Halberdier</t>
  </si>
  <si>
    <t>Kiki-Jiki, Mirror Breaker</t>
  </si>
  <si>
    <t>Kiln Fiend</t>
  </si>
  <si>
    <t>Magus of the Moon</t>
  </si>
  <si>
    <t>Mark of Mutiny</t>
  </si>
  <si>
    <t>Monastery Swiftspear</t>
  </si>
  <si>
    <t>Pillar of Flame</t>
  </si>
  <si>
    <t>Prodigal Pyromancer</t>
  </si>
  <si>
    <t>Rift Bolt</t>
  </si>
  <si>
    <t>Ryusei, the Falling Star</t>
  </si>
  <si>
    <t>Scourge of Valkas</t>
  </si>
  <si>
    <t>Splatter Thug</t>
  </si>
  <si>
    <t>Staggershock</t>
  </si>
  <si>
    <t>Surreal Memoir</t>
  </si>
  <si>
    <t>Thundermaw Hellkite</t>
  </si>
  <si>
    <t>Tormenting Voice</t>
  </si>
  <si>
    <t>Trumpet Blast</t>
  </si>
  <si>
    <t>Urabrask the Hidden</t>
  </si>
  <si>
    <t>Vent Sentinel</t>
  </si>
  <si>
    <t>Aerial Predation</t>
  </si>
  <si>
    <t>Assault Formation</t>
  </si>
  <si>
    <t>Carven Caryatid</t>
  </si>
  <si>
    <t>Channel</t>
  </si>
  <si>
    <t>Crowned Ceratok</t>
  </si>
  <si>
    <t>Curse of Predation</t>
  </si>
  <si>
    <t>Durkwood Baloth</t>
  </si>
  <si>
    <t>Duskdale Wurm</t>
  </si>
  <si>
    <t>Enlarge</t>
  </si>
  <si>
    <t>Genesis Hydra</t>
  </si>
  <si>
    <t>Genesis Wave</t>
  </si>
  <si>
    <t>Greater Basilisk</t>
  </si>
  <si>
    <t>Heroes' Bane</t>
  </si>
  <si>
    <t>Hunt the Weak</t>
  </si>
  <si>
    <t>Hunting Pack</t>
  </si>
  <si>
    <t>Inspiring Call</t>
  </si>
  <si>
    <t>Ivy Elemental</t>
  </si>
  <si>
    <t>Jaddi Offshoot</t>
  </si>
  <si>
    <t>Jugan, the Rising Star</t>
  </si>
  <si>
    <t>Lead the Stampede</t>
  </si>
  <si>
    <t>Lotus Cobra</t>
  </si>
  <si>
    <t>Lure</t>
  </si>
  <si>
    <t>Nantuko Shaman</t>
  </si>
  <si>
    <t>Nature's Claim</t>
  </si>
  <si>
    <t>Netcaster Spider</t>
  </si>
  <si>
    <t>Obstinate Baloth</t>
  </si>
  <si>
    <t>Overgrown Battlement</t>
  </si>
  <si>
    <t>Phantom Tiger</t>
  </si>
  <si>
    <t>Prey's Vengeance</t>
  </si>
  <si>
    <t>Primeval Titan</t>
  </si>
  <si>
    <t>Rampaging Baloths</t>
  </si>
  <si>
    <t>Search for Tomorrow</t>
  </si>
  <si>
    <t>Sultai Flayer</t>
  </si>
  <si>
    <t>Timberland Guide</t>
  </si>
  <si>
    <t>Undercity Troll</t>
  </si>
  <si>
    <t>Vorinclex, Voice of Hunger</t>
  </si>
  <si>
    <t>Wall of Roots</t>
  </si>
  <si>
    <t>Wildsize</t>
  </si>
  <si>
    <t>Azorius Charm</t>
  </si>
  <si>
    <t>Bladewing the Risen</t>
  </si>
  <si>
    <t>Blizzard Specter</t>
  </si>
  <si>
    <t>Blood Baron of Vizkopa</t>
  </si>
  <si>
    <t>Chronicler of Heroes</t>
  </si>
  <si>
    <t>Corpsejack Menace</t>
  </si>
  <si>
    <t>Electrolyze</t>
  </si>
  <si>
    <t>Firemane Angel</t>
  </si>
  <si>
    <t>Glimpse the Unthinkable</t>
  </si>
  <si>
    <t>Hypersonic Dragon</t>
  </si>
  <si>
    <t>Jungle Barrier</t>
  </si>
  <si>
    <t>Knight of the Reliquary</t>
  </si>
  <si>
    <t>Lightning Helix</t>
  </si>
  <si>
    <t>Malfegor</t>
  </si>
  <si>
    <t>Rosheen Meanderer</t>
  </si>
  <si>
    <t>Savageborn Hydra</t>
  </si>
  <si>
    <t>Simic Sky Swallower</t>
  </si>
  <si>
    <t>Spiritmonger</t>
  </si>
  <si>
    <t>Supreme Verdict</t>
  </si>
  <si>
    <t>Vizkopa Guildmage</t>
  </si>
  <si>
    <t>Aether Vial</t>
  </si>
  <si>
    <t>Bubbling Cauldron</t>
  </si>
  <si>
    <t>Darksteel Axe</t>
  </si>
  <si>
    <t>Dragonloft Idol</t>
  </si>
  <si>
    <t>Guardian Idol</t>
  </si>
  <si>
    <t>Kolaghan Monument</t>
  </si>
  <si>
    <t>Manakin</t>
  </si>
  <si>
    <t>Mind Stone</t>
  </si>
  <si>
    <t>Mindcrank</t>
  </si>
  <si>
    <t>Mishra's Bauble</t>
  </si>
  <si>
    <t>Moonglove Extract</t>
  </si>
  <si>
    <t>Oblivion Stone</t>
  </si>
  <si>
    <t>Palladium Myr</t>
  </si>
  <si>
    <t>Pristine Talisman</t>
  </si>
  <si>
    <t>Runed Servitor</t>
  </si>
  <si>
    <t>Sandstone Oracle</t>
  </si>
  <si>
    <t>Serum Powder</t>
  </si>
  <si>
    <t>Star Compass</t>
  </si>
  <si>
    <t>Thran Dynamo</t>
  </si>
  <si>
    <t>Trepanation Blade</t>
  </si>
  <si>
    <t>Azorius Chancery</t>
  </si>
  <si>
    <t>Boros Garrison</t>
  </si>
  <si>
    <t>Dimir Aqueduct</t>
  </si>
  <si>
    <t>Evolving Wilds</t>
  </si>
  <si>
    <t>Golgari Rot Farm</t>
  </si>
  <si>
    <t>Graven Cairns</t>
  </si>
  <si>
    <t>Grove of the Burnwillows</t>
  </si>
  <si>
    <t>Gruul Turf</t>
  </si>
  <si>
    <t>Horizon Canopy</t>
  </si>
  <si>
    <t>Izzet Boilerworks</t>
  </si>
  <si>
    <t>Nimbus Maze</t>
  </si>
  <si>
    <t>Orzhov Basilica</t>
  </si>
  <si>
    <t>Radiant Fountain</t>
  </si>
  <si>
    <t>Rakdos Carnarium</t>
  </si>
  <si>
    <t>River of Tears</t>
  </si>
  <si>
    <t>Selesnya Sanctuary</t>
  </si>
  <si>
    <t>Shimmering Grotto</t>
  </si>
  <si>
    <t>Simic Growth Chamber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</si>
</sst>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2"/>
  <sheetViews>
    <sheetView tabSelected="1" workbookViewId="0" showGridLines="true" showRowColHeaders="1">
      <pane ySplit="3" activePane="bottomLeft" state="frozen" topLeftCell="A4"/>
      <selection pane="bottomLeft" activeCell="D252" sqref="D252:G25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</sheetData>
  <autoFilter ref="A3:G252"/>
  <mergeCells>
    <mergeCell ref="A1:G1"/>
    <mergeCell ref="A2:G2"/>
  </mergeCells>
  <dataValidations count="74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2026-04-29T14:13:52-03:00</dcterms:created>
  <dcterms:modified xsi:type="dcterms:W3CDTF">2026-04-29T14:13:52-03:00</dcterms:modified>
  <dc:title>Untitled Spreadsheet</dc:title>
  <dc:description/>
  <dc:subject/>
  <cp:keywords/>
  <cp:category/>
</cp:coreProperties>
</file>