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Venda'!$A$3:$G$393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<sst xmlns="http://schemas.openxmlformats.org/spreadsheetml/2006/main" uniqueCount="375">
  <si>
    <t>Spellbox - Lista de Venda: Ikoria: Lair of Behemoths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</si>
  <si>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</si>
  <si>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</si>
  <si>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</si>
  <si>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</si>
  <si>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</si>
  <si>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</si>
  <si>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</si>
  <si>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</si>
  <si>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IKO</t>
  </si>
  <si>
    <t>A-216</t>
  </si>
  <si>
    <t>A-Winota, Joiner of Forces</t>
  </si>
  <si>
    <t>Adaptive Shimmerer / Cintilador Adaptável</t>
  </si>
  <si>
    <t>Farfinder / Encontra-terras</t>
  </si>
  <si>
    <t>Mysterious Egg / Ovo Misterioso</t>
  </si>
  <si>
    <t>Blade Banish / Banimento a Lâmina</t>
  </si>
  <si>
    <t>Checkpoint Officer / Oficial do Posto de Controle</t>
  </si>
  <si>
    <t>Coordinated Charge / Carga Coordenada</t>
  </si>
  <si>
    <t>Cubwarden / Guarda-filhotes</t>
  </si>
  <si>
    <t>Daysquad Marshal / Marechal do Esquadrão Diurno</t>
  </si>
  <si>
    <t>Divine Arrow / Flecha Divina</t>
  </si>
  <si>
    <t>Drannith Healer / Curandeiro de Drannith</t>
  </si>
  <si>
    <t>Drannith Magistrate / Magistrado de Drannith</t>
  </si>
  <si>
    <t>Fight as One / Lutar como Um</t>
  </si>
  <si>
    <t>Flourishing Fox / Raposa Florescente</t>
  </si>
  <si>
    <t>Garrison Cat / Gato da Guarnição</t>
  </si>
  <si>
    <t>Helica Glider / Planador de Heliqueiras</t>
  </si>
  <si>
    <t>Huntmaster Liger / Ligre Mestre de Caça</t>
  </si>
  <si>
    <t>Imposing Vantasaur / Vantassauro Imponente</t>
  </si>
  <si>
    <t>Keensight Mentor / Mentora de Vista Aguçada</t>
  </si>
  <si>
    <t>Lavabrink Venturer / Aventureira de Beiralava</t>
  </si>
  <si>
    <t>Light of Hope / Luz da Esperança</t>
  </si>
  <si>
    <t>Luminous Broodmoth / Mariposa-parideira Luminosa</t>
  </si>
  <si>
    <t>Majestic Auricorn / Auricórnio Majestoso</t>
  </si>
  <si>
    <t>Maned Serval / Serval-de-crina</t>
  </si>
  <si>
    <t>Mythos of Snapdax / Mito de Snapdax</t>
  </si>
  <si>
    <t>Pacifism / Pacifismo</t>
  </si>
  <si>
    <t>Patagia Tiger / Tigre-de-patágio</t>
  </si>
  <si>
    <t>Perimeter Sergeant / Sargento do Perímetro</t>
  </si>
  <si>
    <t>Sanctuary Lockdown / Isolamento do Santuário</t>
  </si>
  <si>
    <t>Savai Sabertooth / Dente-de-sabre de Savai</t>
  </si>
  <si>
    <t>Snare Tactician / Tático das Armadilhas</t>
  </si>
  <si>
    <t>Solid Footing / Base Sólida</t>
  </si>
  <si>
    <t>Splendor Mare / Cerva do Esplendor</t>
  </si>
  <si>
    <t>Spontaneous Flight / Voo Espontâneo</t>
  </si>
  <si>
    <t>Stormwild Capridor / Capridor Tempestuoso</t>
  </si>
  <si>
    <t>Swallow Whole / Engolir Inteiro</t>
  </si>
  <si>
    <t>Valiant Rescuer / Socorrista Valente</t>
  </si>
  <si>
    <t>Vulpikeet / Vulpipagaio</t>
  </si>
  <si>
    <t>Will of the All-Hunter / Vontade do Onicaçador</t>
  </si>
  <si>
    <t>Aegis Turtle / Tartaruga da Égide</t>
  </si>
  <si>
    <t>Anticipate / Antecipar</t>
  </si>
  <si>
    <t>Archipelagore / Arquipelagórico</t>
  </si>
  <si>
    <t>Avian Oddity / Aberração Aviana</t>
  </si>
  <si>
    <t>Boon of the Wish-Giver / Dádiva da Realizadora de Desejos</t>
  </si>
  <si>
    <t>Capture Sphere / Esfera de Captura</t>
  </si>
  <si>
    <t>Convolute / Enrolar</t>
  </si>
  <si>
    <t>Crystacean / Cristáceo</t>
  </si>
  <si>
    <t>Dreamtail Heron / Garça-de-cauda-onírica</t>
  </si>
  <si>
    <t>Escape Protocol / Protocolo de Fuga</t>
  </si>
  <si>
    <t>Essence Scatter / Espalhar Essência</t>
  </si>
  <si>
    <t>Facet Reader / Leitor de Facetas</t>
  </si>
  <si>
    <t>Frost Lynx / Lince de Gelo</t>
  </si>
  <si>
    <t>Frostveil Ambush / Emboscada com Glacivéu</t>
  </si>
  <si>
    <t>Glimmerbell / Sino-de-luz</t>
  </si>
  <si>
    <t>Gust of Wind / Lufada de Vento</t>
  </si>
  <si>
    <t>Hampering Snare / Armadilha Retentora</t>
  </si>
  <si>
    <t>Keep Safe / Manter a Salvo</t>
  </si>
  <si>
    <t>Mystic Subdual / Submissão Mística</t>
  </si>
  <si>
    <t>Mythos of Illuna / Mito de Illuna</t>
  </si>
  <si>
    <t>Neutralize / Neutralizar</t>
  </si>
  <si>
    <t>Of One Mind / Mentes em Uníssono</t>
  </si>
  <si>
    <t>Ominous Seas / Mares Ameaçadores</t>
  </si>
  <si>
    <t>Phase Dolphin / Golfinho Defasador</t>
  </si>
  <si>
    <t>Pollywog Symbiote / Simbionte Girino</t>
  </si>
  <si>
    <t>Pouncing Shoreshark / Tubarão-da-costa Saltador</t>
  </si>
  <si>
    <t>Reconnaissance Mission / Missão de Reconhecimento</t>
  </si>
  <si>
    <t>Sea-Dasher Octopus / Polvo Flecha-do-mar</t>
  </si>
  <si>
    <t>Shark Typhoon / Tufão de Tubarões</t>
  </si>
  <si>
    <t>Startling Development / Desenvolvimento Surpreendente</t>
  </si>
  <si>
    <t>Thieving Otter / Lontra Ladra</t>
  </si>
  <si>
    <t>Voracious Greatshark / Megatubarão Voraz</t>
  </si>
  <si>
    <t>Wingfold Pteron / Pteron-de-asa-dobrável</t>
  </si>
  <si>
    <t>Wingspan Mentor / Mentor de Envergadura</t>
  </si>
  <si>
    <t>Bastion of Remembrance / Bastião da Recordação</t>
  </si>
  <si>
    <t>Blitz Leech / Sanguessuga de Assalto</t>
  </si>
  <si>
    <t>Blood Curdle / Coalhar Sangue</t>
  </si>
  <si>
    <t>Boot Nipper / Belisca-botas</t>
  </si>
  <si>
    <t>Bushmeat Poacher / Caçadora de Carne Selvagem</t>
  </si>
  <si>
    <t>Call of the Death-Dweller / Chamado do Mortívago</t>
  </si>
  <si>
    <t>Cavern Whisperer / Sussurrador das Cavernas</t>
  </si>
  <si>
    <t>Chittering Harvester / Ceifador Chiador</t>
  </si>
  <si>
    <t>Corpse Churn / Reviravolta de Cadáveres</t>
  </si>
  <si>
    <t>Dark Bargain / Barganha Sombria</t>
  </si>
  <si>
    <t>Dead Weight / Peso Morto</t>
  </si>
  <si>
    <t>Dirge Bat / Morcego do Lamento Fúnebre</t>
  </si>
  <si>
    <t>Durable Coilbug / Inseto-bola Resistente</t>
  </si>
  <si>
    <t>Duskfang Mentor / Mentora do Canino Crepuscular</t>
  </si>
  <si>
    <t>Easy Prey / Presa Fácil</t>
  </si>
  <si>
    <t>Extinction Event / Evento de Extinção</t>
  </si>
  <si>
    <t>Gloom Pangolin / Pangolim Sombrio</t>
  </si>
  <si>
    <t>Grimdancer / Dançarino Soturno</t>
  </si>
  <si>
    <t>Heartless Act / Ato Cruel</t>
  </si>
  <si>
    <t>Hunted Nightmare / Pesadelo Caçado</t>
  </si>
  <si>
    <t>Insatiable Hemophage / Hemófago Insaciável</t>
  </si>
  <si>
    <t>Lurking Deadeye / Espreitadora Certeira</t>
  </si>
  <si>
    <t>Memory Leak / Vazamento de Lembranças</t>
  </si>
  <si>
    <t>Mutual Destruction / Destruição Mútua</t>
  </si>
  <si>
    <t>Mythos of Nethroi / Mito de Nethroi</t>
  </si>
  <si>
    <t>Nightsquad Commando / Comando do Esquadrão Noturno</t>
  </si>
  <si>
    <t>Serrated Scorpion / Escorpião Serrilhado</t>
  </si>
  <si>
    <t>Suffocating Fumes / Exalações Sufocantes</t>
  </si>
  <si>
    <t>Unbreakable Bond / Vínculo Inquebrável</t>
  </si>
  <si>
    <t>Unexpected Fangs / Presas Inesperadas</t>
  </si>
  <si>
    <t>Unlikely Aid / Ajuda Improvável</t>
  </si>
  <si>
    <t>Void Beckoner / Invocador do Vazio</t>
  </si>
  <si>
    <t>Whisper Squad / Esquadrão dos Sussurros</t>
  </si>
  <si>
    <t>Zagoth Mamba / Mamba de Zagoth</t>
  </si>
  <si>
    <t>Blazing Volley / Salva Incandescente</t>
  </si>
  <si>
    <t>Blisterspit Gremlin / Gremlin do Cuspe Corrosivo</t>
  </si>
  <si>
    <t>Blitz of the Thunder-Raptor / Blitz do Raptor Tonante</t>
  </si>
  <si>
    <t>Cathartic Reunion / Reunião Catártica</t>
  </si>
  <si>
    <t>Clash of Titans / Batalha dos Titãs</t>
  </si>
  <si>
    <t>Cloudpiercer / Furanuvem</t>
  </si>
  <si>
    <t>Drannith Stinger / Ferroadora de Drannith</t>
  </si>
  <si>
    <t>Everquill Phoenix / Fênix Plumeterna</t>
  </si>
  <si>
    <t>Ferocious Tigorilla / Tigrorila Feroz</t>
  </si>
  <si>
    <t>Fire Prophecy / Profecia de Fogo</t>
  </si>
  <si>
    <t>Flame Spill / Vazamento de Chamas</t>
  </si>
  <si>
    <t>Footfall Crater / Cratera da Pegada</t>
  </si>
  <si>
    <t>Forbidden Friendship / Amizade Proibida</t>
  </si>
  <si>
    <t>Frenzied Raptor / Raptor Frenético</t>
  </si>
  <si>
    <t>Frillscare Mentor / Mentora da Gola do Pavor</t>
  </si>
  <si>
    <t>Go for Blood / Dar o Sangue</t>
  </si>
  <si>
    <t>Heightened Reflexes / Reflexos Aguçados</t>
  </si>
  <si>
    <t>Lava Serpent / Serpente da Lava</t>
  </si>
  <si>
    <t>Lukka, Coppercoat Outcast / Lukka, Pária Gibão de Cobre</t>
  </si>
  <si>
    <t>Momentum Rumbler / Troante Desenfreado</t>
  </si>
  <si>
    <t>Mythos of Vadrok / Mito de Vadrok</t>
  </si>
  <si>
    <t>Porcuparrot / Papagaio-espinho</t>
  </si>
  <si>
    <t>Prickly Marmoset / Sagui Espinhoso</t>
  </si>
  <si>
    <t>Pyroceratops / Pirocerátopo</t>
  </si>
  <si>
    <t>Raking Claws / Garras de Ancinho</t>
  </si>
  <si>
    <t>Reptilian Reflection / Reflexo Reptiliano</t>
  </si>
  <si>
    <t>Rooting Moloch / Moloch Escavador</t>
  </si>
  <si>
    <t>Rumbling Rockslide / Deslizamento Ribombante</t>
  </si>
  <si>
    <t>Sanctuary Smasher / Arrebentador do Santuário</t>
  </si>
  <si>
    <t>Shredded Sails / Velas Despedaçadas</t>
  </si>
  <si>
    <t>Spelleater Wolverine / Carcaju Magífago</t>
  </si>
  <si>
    <t>Tentative Connection / Conexão Hesitante</t>
  </si>
  <si>
    <t>Unpredictable Cyclone / Ciclone Imprevisível</t>
  </si>
  <si>
    <t>Weaponize the Monsters / Militarizar os Monstros</t>
  </si>
  <si>
    <t>Yidaro, Wandering Monster / Yidaro, Monstro Errante</t>
  </si>
  <si>
    <t>Adventurous Impulse / Impulso Aventureiro</t>
  </si>
  <si>
    <t>Almighty Brushwagg / Tojo Todo-poderoso</t>
  </si>
  <si>
    <t>Auspicious Starrix / Starrix Auspiciosa</t>
  </si>
  <si>
    <t>Barrier Breach / Ruptura na Barreira</t>
  </si>
  <si>
    <t>Bristling Boar / Javali Eriçado</t>
  </si>
  <si>
    <t>Charge of the Forever-Beast / Carga da Fera Eterna</t>
  </si>
  <si>
    <t>Colossification / Colossificação</t>
  </si>
  <si>
    <t>Essence Symbiote / Simbionte da Essência</t>
  </si>
  <si>
    <t>Excavation Mole / Toupeira de Escavação</t>
  </si>
  <si>
    <t>Exuberant Wolfbear / Loburso Exuberante</t>
  </si>
  <si>
    <t>Fertilid / Fertilídio</t>
  </si>
  <si>
    <t>Flycatcher Giraffid / Girafídeo Papa-moscas</t>
  </si>
  <si>
    <t>Fully Grown / Totalmente Crescido</t>
  </si>
  <si>
    <t>Gemrazer / Destruidor de Gemas</t>
  </si>
  <si>
    <t>Glowstone Recluse / Aranha-violino do Luminólito</t>
  </si>
  <si>
    <t>Greater Sandwurm / Grão-vorme-da-areia</t>
  </si>
  <si>
    <t>Honey Mammoth / Mamute do Mel</t>
  </si>
  <si>
    <t>Hornbash Mentor / Mentor da Chifradaria</t>
  </si>
  <si>
    <t>Humble Naturalist / Naturalista Humilde</t>
  </si>
  <si>
    <t>Ivy Elemental / Elemental de Hera</t>
  </si>
  <si>
    <t>Kogla, the Titan Ape / Kogla, o Símio Titânico</t>
  </si>
  <si>
    <t>Lead the Stampede / Guiar o Estouro</t>
  </si>
  <si>
    <t>Migration Path / Trilha de Migração</t>
  </si>
  <si>
    <t>Migratory Greathorn / Megacórneo Migratório</t>
  </si>
  <si>
    <t>Monstrous Step / Passo Monstruoso</t>
  </si>
  <si>
    <t>Mosscoat Goriak / Goriaque-de-musgomanto</t>
  </si>
  <si>
    <t>Mythos of Brokkos / Mito de Brokkos</t>
  </si>
  <si>
    <t>Plummet / Tombar</t>
  </si>
  <si>
    <t>Ram Through / Carneirada</t>
  </si>
  <si>
    <t>Sudden Spinnerets / Fieiras Repentinas</t>
  </si>
  <si>
    <t>Survivors' Bond / Vínculo dos Sobreviventes</t>
  </si>
  <si>
    <t>Thwart the Enemy / Frustrar o Inimigo</t>
  </si>
  <si>
    <t>Titanoth Rex / Titanote Rex</t>
  </si>
  <si>
    <t>Vivien, Monsters' Advocate / Vivien, Protetora dos Monstros</t>
  </si>
  <si>
    <t>Wilt / Esmorecer</t>
  </si>
  <si>
    <t>Back for More / Retrucar</t>
  </si>
  <si>
    <t>Boneyard Lurker / Espreitador do Ossário</t>
  </si>
  <si>
    <t>Brokkos, Apex of Forever / Brokkos, Ápice da Eternidade</t>
  </si>
  <si>
    <t>Channeled Force / Força Canalizada</t>
  </si>
  <si>
    <t>Chevill, Bane of Monsters / Chevill, Ruína dos Monstros</t>
  </si>
  <si>
    <t>Death's Oasis / Oásis da Morte</t>
  </si>
  <si>
    <t>Dire Tactics / Táticas Macabras</t>
  </si>
  <si>
    <t>Eerie Ultimatum / Ultimato Soturno</t>
  </si>
  <si>
    <t>Emergent Ultimatum / Ultimato Emergente</t>
  </si>
  <si>
    <t>Frondland Felidar / Felidar de Frondelândia</t>
  </si>
  <si>
    <t>General Kudro of Drannith / General Kudro de Drannith</t>
  </si>
  <si>
    <t>General's Enforcer / Impositor do General</t>
  </si>
  <si>
    <t>Genesis Ultimatum / Ultimato da Gênese</t>
  </si>
  <si>
    <t>Illuna, Apex of Wishes / Illuna, Ápice dos Desejos</t>
  </si>
  <si>
    <t>Inspired Ultimatum / Ultimato Inspirado</t>
  </si>
  <si>
    <t>Kinnan, Bonder Prodigy / Kinnan, Vinculador Prodígio</t>
  </si>
  <si>
    <t>Labyrinth Raptor / Raptor do Labirinto</t>
  </si>
  <si>
    <t>Lore Drakkis / Drakkis do Saber</t>
  </si>
  <si>
    <t>Narset of the Ancient Way / Narset do Caminho Antigo</t>
  </si>
  <si>
    <t>Necropanther / Necropantera</t>
  </si>
  <si>
    <t>Nethroi, Apex of Death / Nethroi, Ápice da Morte</t>
  </si>
  <si>
    <t>Offspring's Revenge / Vingança da Cria</t>
  </si>
  <si>
    <t>Parcelbeast / Gnu Caça-terra</t>
  </si>
  <si>
    <t>Primal Empathy / Empatia Primal</t>
  </si>
  <si>
    <t>Quartzwood Crasher / Abalroador da Mata de Quartzo</t>
  </si>
  <si>
    <t>Regal Leosaur / Leossauro Régio</t>
  </si>
  <si>
    <t>Rielle, the Everwise / Rielle, a Onissapiente</t>
  </si>
  <si>
    <t>Ruinous Ultimatum / Ultimato Ruinoso</t>
  </si>
  <si>
    <t>Savai Thundermane / Juba-de-trovão de Savai</t>
  </si>
  <si>
    <t>Skull Prophet / Profetisa do Crânio</t>
  </si>
  <si>
    <t>Skycat Sovereign / Soberano Aerofelino</t>
  </si>
  <si>
    <t>Slitherwisp / Reptante Fugaz</t>
  </si>
  <si>
    <t>Snapdax, Apex of the Hunt / Snapdax, Ápice da Caça</t>
  </si>
  <si>
    <t>Song of Creation / Canção da Criação</t>
  </si>
  <si>
    <t>Sprite Dragon / Dragão Sílfide</t>
  </si>
  <si>
    <t>Titans' Nest / Ninho do Titã</t>
  </si>
  <si>
    <t>Trumpeting Gnarr / Gnarr Berrador</t>
  </si>
  <si>
    <t>Vadrok, Apex of Thunder / Vadrok, Ápice do Trovão</t>
  </si>
  <si>
    <t>Whirlwind of Thought / Redemoinho de Pensamentos</t>
  </si>
  <si>
    <t>Winota, Joiner of Forces / Winota, Agregadora de Forças</t>
  </si>
  <si>
    <t>Zenith Flare / Erupção do Zênite</t>
  </si>
  <si>
    <t>Alert Heedbonder / Vinculador dos Sensos Alerta</t>
  </si>
  <si>
    <t>Cunning Nightbonder / Vinculadora da Noite Sagaz</t>
  </si>
  <si>
    <t>Fiend Artisan / Artesão Demoníaco</t>
  </si>
  <si>
    <t>Gyruda, Doom of Depths / Gyruda, Ruína das Profundezas</t>
  </si>
  <si>
    <t>Jegantha, the Wellspring / Jegantha, a Fonte</t>
  </si>
  <si>
    <t>Jubilant Skybonder / Vinculadora dos Céus Jubilante</t>
  </si>
  <si>
    <t>Kaheera, the Orphanguard / Kaheera, a Guardiã dos Órfãos</t>
  </si>
  <si>
    <t>Keruga, the Macrosage / Keruga, o Macrossábio</t>
  </si>
  <si>
    <t>Lurrus of the Dream-Den / Lurrus da Toca Onírica</t>
  </si>
  <si>
    <t>Lutri, the Spellchaser / Lutri, o Catamágicas</t>
  </si>
  <si>
    <t>Obosh, the Preypiercer / Obosh, o Furapresa</t>
  </si>
  <si>
    <t>Proud Wildbonder / Vinculador das Selvas Orgulhoso</t>
  </si>
  <si>
    <t>Sonorous Howlbonder / Vinculador dos Uivos Ruidoso</t>
  </si>
  <si>
    <t>Umori, the Collector / Umori, o Coletor</t>
  </si>
  <si>
    <t>Yorion, Sky Nomad / Yorion, Nômade Celeste</t>
  </si>
  <si>
    <t>Zirda, the Dawnwaker / Zirda, o Brilho da Aurora</t>
  </si>
  <si>
    <t>Crystalline Giant / Gigante Cristalino</t>
  </si>
  <si>
    <t>Indatha Crystal / Cristal de Indatha</t>
  </si>
  <si>
    <t>Ketria Crystal / Cristal de Ketria</t>
  </si>
  <si>
    <t>The Ozolith / O Ozólito</t>
  </si>
  <si>
    <t>Raugrin Crystal / Cristal de Raugrin</t>
  </si>
  <si>
    <t>Savai Crystal / Cristal de Savai</t>
  </si>
  <si>
    <t>Sleeper Dart / Dardo Sonífero</t>
  </si>
  <si>
    <t>Springjaw Trap / Armadilha Molandíbula</t>
  </si>
  <si>
    <t>Zagoth Crystal / Cristal de Zagoth</t>
  </si>
  <si>
    <t>Bloodfell Caves / Cavernas Sanguinárias</t>
  </si>
  <si>
    <t>Blossoming Sands / Areias Verdejantes</t>
  </si>
  <si>
    <t>Bonders' Enclave / Enclave dos Vinculadores</t>
  </si>
  <si>
    <t>Dismal Backwater / Remanso Funesto</t>
  </si>
  <si>
    <t>Evolving Wilds / Terras em Desenvolvimento</t>
  </si>
  <si>
    <t>Indatha Triome / Trioma de Indatha</t>
  </si>
  <si>
    <t>Jungle Hollow / Clareira na Selva</t>
  </si>
  <si>
    <t>Ketria Triome / Trioma de Ketria</t>
  </si>
  <si>
    <t>Raugrin Triome / Trioma de Raugrin</t>
  </si>
  <si>
    <t>Rugged Highlands / Planalto Acidentado</t>
  </si>
  <si>
    <t>Savai Triome / Trioma de Savai</t>
  </si>
  <si>
    <t>Scoured Barrens / Desertos Calcinados</t>
  </si>
  <si>
    <t>Swiftwater Cliffs / Cordilheiras das Cascatas</t>
  </si>
  <si>
    <t>Thornwood Falls / Cachoeira dos Espinhos</t>
  </si>
  <si>
    <t>Tranquil Cove / Angra Tranquila</t>
  </si>
  <si>
    <t>Wind-Scarred Crag / Penhasco Marcado pelo Vento</t>
  </si>
  <si>
    <t>Zagoth Triome / Trioma de Zagoth</t>
  </si>
  <si>
    <t>Plains / Planície</t>
  </si>
  <si>
    <t>Island / Ilha</t>
  </si>
  <si>
    <t>Swamp / Pântano</t>
  </si>
  <si>
    <t>Mountain / Montanha</t>
  </si>
  <si>
    <t>Forest / Floresta</t>
  </si>
  <si>
    <t>Zilortha, Strength Incarnate / Zilortha, Força Encarnada</t>
  </si>
  <si>
    <t>275y</t>
  </si>
  <si>
    <t>Zilortha, Strength Incarnate</t>
  </si>
  <si>
    <t>Lukka, Coppercoat Outcast</t>
  </si>
  <si>
    <t>Vivien, Monsters' Advocate</t>
  </si>
  <si>
    <t>Narset of the Ancient Way</t>
  </si>
  <si>
    <t>Cubwarden</t>
  </si>
  <si>
    <t>Huntmaster Liger</t>
  </si>
  <si>
    <t>Majestic Auricorn</t>
  </si>
  <si>
    <t>Vulpikeet</t>
  </si>
  <si>
    <t>Archipelagore</t>
  </si>
  <si>
    <t>Dreamtail Heron</t>
  </si>
  <si>
    <t>Pouncing Shoreshark</t>
  </si>
  <si>
    <t>Sea-Dasher Octopus</t>
  </si>
  <si>
    <t>Cavern Whisperer</t>
  </si>
  <si>
    <t>Chittering Harvester</t>
  </si>
  <si>
    <t>Dirge Bat</t>
  </si>
  <si>
    <t>Insatiable Hemophage</t>
  </si>
  <si>
    <t>Cloudpiercer</t>
  </si>
  <si>
    <t>Everquill Phoenix</t>
  </si>
  <si>
    <t>Porcuparrot</t>
  </si>
  <si>
    <t>Auspicious Starrix</t>
  </si>
  <si>
    <t>Gemrazer</t>
  </si>
  <si>
    <t>Glowstone Recluse</t>
  </si>
  <si>
    <t>Migratory Greathorn</t>
  </si>
  <si>
    <t>Boneyard Lurker</t>
  </si>
  <si>
    <t>Brokkos, Apex of Forever</t>
  </si>
  <si>
    <t>Illuna, Apex of Wishes</t>
  </si>
  <si>
    <t>Lore Drakkis</t>
  </si>
  <si>
    <t>Necropanther</t>
  </si>
  <si>
    <t>Nethroi, Apex of Death</t>
  </si>
  <si>
    <t>Parcelbeast</t>
  </si>
  <si>
    <t>Regal Leosaur</t>
  </si>
  <si>
    <t>Snapdax, Apex of the Hunt</t>
  </si>
  <si>
    <t>Trumpeting Gnarr</t>
  </si>
  <si>
    <t>Vadrok, Apex of Thunder</t>
  </si>
  <si>
    <t>Indatha Triome</t>
  </si>
  <si>
    <t>Ketria Triome</t>
  </si>
  <si>
    <t>Raugrin Triome</t>
  </si>
  <si>
    <t>Savai Triome</t>
  </si>
  <si>
    <t>Zagoth Triome</t>
  </si>
  <si>
    <t>Drannith Magistrate</t>
  </si>
  <si>
    <t>Lavabrink Venturer</t>
  </si>
  <si>
    <t>Luminous Broodmoth</t>
  </si>
  <si>
    <t>Mythos of Snapdax</t>
  </si>
  <si>
    <t>Mythos of Illuna</t>
  </si>
  <si>
    <t>Shark Typhoon</t>
  </si>
  <si>
    <t>Voracious Greatshark</t>
  </si>
  <si>
    <t>Extinction Event</t>
  </si>
  <si>
    <t>Hunted Nightmare</t>
  </si>
  <si>
    <t>Mythos of Nethroi</t>
  </si>
  <si>
    <t>Mythos of Vadrok</t>
  </si>
  <si>
    <t>Unpredictable Cyclone</t>
  </si>
  <si>
    <t>Yidaro, Wandering Monster</t>
  </si>
  <si>
    <t>Colossification</t>
  </si>
  <si>
    <t>Kogla, the Titan Ape</t>
  </si>
  <si>
    <t>Mythos of Brokkos</t>
  </si>
  <si>
    <t>Chevill, Bane of Monsters</t>
  </si>
  <si>
    <t>Death's Oasis</t>
  </si>
  <si>
    <t>Eerie Ultimatum</t>
  </si>
  <si>
    <t>Emergent Ultimatum</t>
  </si>
  <si>
    <t>Frondland Felidar</t>
  </si>
  <si>
    <t>General Kudro of Drannith</t>
  </si>
  <si>
    <t>Genesis Ultimatum</t>
  </si>
  <si>
    <t>Inspired Ultimatum</t>
  </si>
  <si>
    <t>Kinnan, Bonder Prodigy</t>
  </si>
  <si>
    <t>Labyrinth Raptor</t>
  </si>
  <si>
    <t>Offspring's Revenge</t>
  </si>
  <si>
    <t>Quartzwood Crasher</t>
  </si>
  <si>
    <t>Rielle, the Everwise</t>
  </si>
  <si>
    <t>Ruinous Ultimatum</t>
  </si>
  <si>
    <t>Skycat Sovereign</t>
  </si>
  <si>
    <t>Slitherwisp</t>
  </si>
  <si>
    <t>Song of Creation</t>
  </si>
  <si>
    <t>Titans' Nest</t>
  </si>
  <si>
    <t>Whirlwind of Thought</t>
  </si>
  <si>
    <t>Winota, Joiner of Forces</t>
  </si>
  <si>
    <t>Fiend Artisan</t>
  </si>
  <si>
    <t>Gyruda, Doom of Depths</t>
  </si>
  <si>
    <t>Jegantha, the Wellspring</t>
  </si>
  <si>
    <t>Kaheera, the Orphanguard</t>
  </si>
  <si>
    <t>Keruga, the Macrosage</t>
  </si>
  <si>
    <t>Lurrus of the Dream-Den</t>
  </si>
  <si>
    <t>Lutri, the Spellchaser</t>
  </si>
  <si>
    <t>Obosh, the Preypiercer</t>
  </si>
  <si>
    <t>Umori, the Collector</t>
  </si>
  <si>
    <t>Yorion, Sky Nomad</t>
  </si>
  <si>
    <t>Zirda, the Dawnwaker</t>
  </si>
  <si>
    <t>Crystalline Giant</t>
  </si>
  <si>
    <t>The Ozolith</t>
  </si>
  <si>
    <t>Bonders' Enclave</t>
  </si>
  <si>
    <t>Flourishing Fox</t>
  </si>
  <si>
    <t>Heartless Act</t>
  </si>
  <si>
    <t>Forbidden Friendship</t>
  </si>
  <si>
    <t>Migration Path</t>
  </si>
  <si>
    <t>Sprite Dragon</t>
  </si>
  <si>
    <t>Void Beckoner</t>
  </si>
  <si>
    <t>373A</t>
  </si>
  <si>
    <t>Mysterious Egg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</si>
</sst>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93"/>
  <sheetViews>
    <sheetView tabSelected="1" workbookViewId="0" showGridLines="true" showRowColHeaders="1">
      <pane ySplit="3" activePane="bottomLeft" state="frozen" topLeftCell="A4"/>
      <selection pane="bottomLeft" activeCell="A393" sqref="A393:C39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153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154</v>
      </c>
      <c r="D147" s="5"/>
      <c r="E147" s="5"/>
      <c r="F147" s="5"/>
      <c r="G147" s="5"/>
    </row>
    <row r="148" spans="1:7">
      <c r="A148" s="4" t="s">
        <v>9</v>
      </c>
      <c r="B148" s="4">
        <v>144</v>
      </c>
      <c r="C148" s="4" t="s">
        <v>155</v>
      </c>
      <c r="D148" s="5"/>
      <c r="E148" s="5"/>
      <c r="F148" s="5"/>
      <c r="G148" s="5"/>
    </row>
    <row r="149" spans="1:7">
      <c r="A149" s="6" t="s">
        <v>9</v>
      </c>
      <c r="B149" s="6">
        <v>145</v>
      </c>
      <c r="C149" s="6" t="s">
        <v>156</v>
      </c>
      <c r="D149" s="5"/>
      <c r="E149" s="5"/>
      <c r="F149" s="5"/>
      <c r="G149" s="5"/>
    </row>
    <row r="150" spans="1:7">
      <c r="A150" s="4" t="s">
        <v>9</v>
      </c>
      <c r="B150" s="4">
        <v>146</v>
      </c>
      <c r="C150" s="4" t="s">
        <v>157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158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159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160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161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162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163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164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165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166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167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168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169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170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171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172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184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186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187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188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189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190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191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192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193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194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195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196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197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198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199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200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201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202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203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204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205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206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207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208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209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210</v>
      </c>
      <c r="D203" s="5"/>
      <c r="E203" s="5"/>
      <c r="F203" s="5"/>
      <c r="G203" s="5"/>
    </row>
    <row r="204" spans="1:7">
      <c r="A204" s="4" t="s">
        <v>9</v>
      </c>
      <c r="B204" s="4">
        <v>200</v>
      </c>
      <c r="C204" s="4" t="s">
        <v>211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212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213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214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215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216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217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218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219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220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221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222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223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224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225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226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227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228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229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230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231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232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233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234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235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236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237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238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239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240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241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242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243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244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245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246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247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248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249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250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251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252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253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254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255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256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257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258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259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260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261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262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263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264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265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266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267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268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269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270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271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271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272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272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272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273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273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273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274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274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274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275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275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275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276</v>
      </c>
      <c r="D279" s="5"/>
      <c r="E279" s="5"/>
      <c r="F279" s="5"/>
      <c r="G279" s="5"/>
    </row>
    <row r="280" spans="1:7">
      <c r="A280" s="4" t="s">
        <v>9</v>
      </c>
      <c r="B280" s="4" t="s">
        <v>277</v>
      </c>
      <c r="C280" s="4" t="s">
        <v>278</v>
      </c>
      <c r="D280" s="5"/>
      <c r="E280" s="5"/>
      <c r="F280" s="5"/>
      <c r="G280" s="5"/>
    </row>
    <row r="281" spans="1:7">
      <c r="A281" s="6" t="s">
        <v>9</v>
      </c>
      <c r="B281" s="6">
        <v>276</v>
      </c>
      <c r="C281" s="6" t="s">
        <v>279</v>
      </c>
      <c r="D281" s="5"/>
      <c r="E281" s="5"/>
      <c r="F281" s="5"/>
      <c r="G281" s="5"/>
    </row>
    <row r="282" spans="1:7">
      <c r="A282" s="4" t="s">
        <v>9</v>
      </c>
      <c r="B282" s="4">
        <v>277</v>
      </c>
      <c r="C282" s="4" t="s">
        <v>280</v>
      </c>
      <c r="D282" s="5"/>
      <c r="E282" s="5"/>
      <c r="F282" s="5"/>
      <c r="G282" s="5"/>
    </row>
    <row r="283" spans="1:7">
      <c r="A283" s="6" t="s">
        <v>9</v>
      </c>
      <c r="B283" s="6">
        <v>278</v>
      </c>
      <c r="C283" s="6" t="s">
        <v>281</v>
      </c>
      <c r="D283" s="5"/>
      <c r="E283" s="5"/>
      <c r="F283" s="5"/>
      <c r="G283" s="5"/>
    </row>
    <row r="284" spans="1:7">
      <c r="A284" s="4" t="s">
        <v>9</v>
      </c>
      <c r="B284" s="4">
        <v>279</v>
      </c>
      <c r="C284" s="4" t="s">
        <v>282</v>
      </c>
      <c r="D284" s="5"/>
      <c r="E284" s="5"/>
      <c r="F284" s="5"/>
      <c r="G284" s="5"/>
    </row>
    <row r="285" spans="1:7">
      <c r="A285" s="6" t="s">
        <v>9</v>
      </c>
      <c r="B285" s="6">
        <v>280</v>
      </c>
      <c r="C285" s="6" t="s">
        <v>283</v>
      </c>
      <c r="D285" s="5"/>
      <c r="E285" s="5"/>
      <c r="F285" s="5"/>
      <c r="G285" s="5"/>
    </row>
    <row r="286" spans="1:7">
      <c r="A286" s="4" t="s">
        <v>9</v>
      </c>
      <c r="B286" s="4">
        <v>281</v>
      </c>
      <c r="C286" s="4" t="s">
        <v>284</v>
      </c>
      <c r="D286" s="5"/>
      <c r="E286" s="5"/>
      <c r="F286" s="5"/>
      <c r="G286" s="5"/>
    </row>
    <row r="287" spans="1:7">
      <c r="A287" s="6" t="s">
        <v>9</v>
      </c>
      <c r="B287" s="6">
        <v>282</v>
      </c>
      <c r="C287" s="6" t="s">
        <v>285</v>
      </c>
      <c r="D287" s="5"/>
      <c r="E287" s="5"/>
      <c r="F287" s="5"/>
      <c r="G287" s="5"/>
    </row>
    <row r="288" spans="1:7">
      <c r="A288" s="4" t="s">
        <v>9</v>
      </c>
      <c r="B288" s="4">
        <v>283</v>
      </c>
      <c r="C288" s="4" t="s">
        <v>286</v>
      </c>
      <c r="D288" s="5"/>
      <c r="E288" s="5"/>
      <c r="F288" s="5"/>
      <c r="G288" s="5"/>
    </row>
    <row r="289" spans="1:7">
      <c r="A289" s="6" t="s">
        <v>9</v>
      </c>
      <c r="B289" s="6">
        <v>284</v>
      </c>
      <c r="C289" s="6" t="s">
        <v>287</v>
      </c>
      <c r="D289" s="5"/>
      <c r="E289" s="5"/>
      <c r="F289" s="5"/>
      <c r="G289" s="5"/>
    </row>
    <row r="290" spans="1:7">
      <c r="A290" s="4" t="s">
        <v>9</v>
      </c>
      <c r="B290" s="4">
        <v>285</v>
      </c>
      <c r="C290" s="4" t="s">
        <v>288</v>
      </c>
      <c r="D290" s="5"/>
      <c r="E290" s="5"/>
      <c r="F290" s="5"/>
      <c r="G290" s="5"/>
    </row>
    <row r="291" spans="1:7">
      <c r="A291" s="6" t="s">
        <v>9</v>
      </c>
      <c r="B291" s="6">
        <v>286</v>
      </c>
      <c r="C291" s="6" t="s">
        <v>289</v>
      </c>
      <c r="D291" s="5"/>
      <c r="E291" s="5"/>
      <c r="F291" s="5"/>
      <c r="G291" s="5"/>
    </row>
    <row r="292" spans="1:7">
      <c r="A292" s="4" t="s">
        <v>9</v>
      </c>
      <c r="B292" s="4">
        <v>287</v>
      </c>
      <c r="C292" s="4" t="s">
        <v>290</v>
      </c>
      <c r="D292" s="5"/>
      <c r="E292" s="5"/>
      <c r="F292" s="5"/>
      <c r="G292" s="5"/>
    </row>
    <row r="293" spans="1:7">
      <c r="A293" s="6" t="s">
        <v>9</v>
      </c>
      <c r="B293" s="6">
        <v>288</v>
      </c>
      <c r="C293" s="6" t="s">
        <v>291</v>
      </c>
      <c r="D293" s="5"/>
      <c r="E293" s="5"/>
      <c r="F293" s="5"/>
      <c r="G293" s="5"/>
    </row>
    <row r="294" spans="1:7">
      <c r="A294" s="4" t="s">
        <v>9</v>
      </c>
      <c r="B294" s="4">
        <v>289</v>
      </c>
      <c r="C294" s="4" t="s">
        <v>292</v>
      </c>
      <c r="D294" s="5"/>
      <c r="E294" s="5"/>
      <c r="F294" s="5"/>
      <c r="G294" s="5"/>
    </row>
    <row r="295" spans="1:7">
      <c r="A295" s="6" t="s">
        <v>9</v>
      </c>
      <c r="B295" s="6">
        <v>290</v>
      </c>
      <c r="C295" s="6" t="s">
        <v>293</v>
      </c>
      <c r="D295" s="5"/>
      <c r="E295" s="5"/>
      <c r="F295" s="5"/>
      <c r="G295" s="5"/>
    </row>
    <row r="296" spans="1:7">
      <c r="A296" s="4" t="s">
        <v>9</v>
      </c>
      <c r="B296" s="4">
        <v>291</v>
      </c>
      <c r="C296" s="4" t="s">
        <v>294</v>
      </c>
      <c r="D296" s="5"/>
      <c r="E296" s="5"/>
      <c r="F296" s="5"/>
      <c r="G296" s="5"/>
    </row>
    <row r="297" spans="1:7">
      <c r="A297" s="6" t="s">
        <v>9</v>
      </c>
      <c r="B297" s="6">
        <v>292</v>
      </c>
      <c r="C297" s="6" t="s">
        <v>295</v>
      </c>
      <c r="D297" s="5"/>
      <c r="E297" s="5"/>
      <c r="F297" s="5"/>
      <c r="G297" s="5"/>
    </row>
    <row r="298" spans="1:7">
      <c r="A298" s="4" t="s">
        <v>9</v>
      </c>
      <c r="B298" s="4">
        <v>293</v>
      </c>
      <c r="C298" s="4" t="s">
        <v>296</v>
      </c>
      <c r="D298" s="5"/>
      <c r="E298" s="5"/>
      <c r="F298" s="5"/>
      <c r="G298" s="5"/>
    </row>
    <row r="299" spans="1:7">
      <c r="A299" s="6" t="s">
        <v>9</v>
      </c>
      <c r="B299" s="6">
        <v>294</v>
      </c>
      <c r="C299" s="6" t="s">
        <v>297</v>
      </c>
      <c r="D299" s="5"/>
      <c r="E299" s="5"/>
      <c r="F299" s="5"/>
      <c r="G299" s="5"/>
    </row>
    <row r="300" spans="1:7">
      <c r="A300" s="4" t="s">
        <v>9</v>
      </c>
      <c r="B300" s="4">
        <v>295</v>
      </c>
      <c r="C300" s="4" t="s">
        <v>298</v>
      </c>
      <c r="D300" s="5"/>
      <c r="E300" s="5"/>
      <c r="F300" s="5"/>
      <c r="G300" s="5"/>
    </row>
    <row r="301" spans="1:7">
      <c r="A301" s="6" t="s">
        <v>9</v>
      </c>
      <c r="B301" s="6">
        <v>296</v>
      </c>
      <c r="C301" s="6" t="s">
        <v>299</v>
      </c>
      <c r="D301" s="5"/>
      <c r="E301" s="5"/>
      <c r="F301" s="5"/>
      <c r="G301" s="5"/>
    </row>
    <row r="302" spans="1:7">
      <c r="A302" s="4" t="s">
        <v>9</v>
      </c>
      <c r="B302" s="4">
        <v>297</v>
      </c>
      <c r="C302" s="4" t="s">
        <v>300</v>
      </c>
      <c r="D302" s="5"/>
      <c r="E302" s="5"/>
      <c r="F302" s="5"/>
      <c r="G302" s="5"/>
    </row>
    <row r="303" spans="1:7">
      <c r="A303" s="6" t="s">
        <v>9</v>
      </c>
      <c r="B303" s="6">
        <v>298</v>
      </c>
      <c r="C303" s="6" t="s">
        <v>301</v>
      </c>
      <c r="D303" s="5"/>
      <c r="E303" s="5"/>
      <c r="F303" s="5"/>
      <c r="G303" s="5"/>
    </row>
    <row r="304" spans="1:7">
      <c r="A304" s="4" t="s">
        <v>9</v>
      </c>
      <c r="B304" s="4">
        <v>299</v>
      </c>
      <c r="C304" s="4" t="s">
        <v>302</v>
      </c>
      <c r="D304" s="5"/>
      <c r="E304" s="5"/>
      <c r="F304" s="5"/>
      <c r="G304" s="5"/>
    </row>
    <row r="305" spans="1:7">
      <c r="A305" s="6" t="s">
        <v>9</v>
      </c>
      <c r="B305" s="6">
        <v>300</v>
      </c>
      <c r="C305" s="6" t="s">
        <v>303</v>
      </c>
      <c r="D305" s="5"/>
      <c r="E305" s="5"/>
      <c r="F305" s="5"/>
      <c r="G305" s="5"/>
    </row>
    <row r="306" spans="1:7">
      <c r="A306" s="4" t="s">
        <v>9</v>
      </c>
      <c r="B306" s="4">
        <v>301</v>
      </c>
      <c r="C306" s="4" t="s">
        <v>304</v>
      </c>
      <c r="D306" s="5"/>
      <c r="E306" s="5"/>
      <c r="F306" s="5"/>
      <c r="G306" s="5"/>
    </row>
    <row r="307" spans="1:7">
      <c r="A307" s="6" t="s">
        <v>9</v>
      </c>
      <c r="B307" s="6">
        <v>302</v>
      </c>
      <c r="C307" s="6" t="s">
        <v>305</v>
      </c>
      <c r="D307" s="5"/>
      <c r="E307" s="5"/>
      <c r="F307" s="5"/>
      <c r="G307" s="5"/>
    </row>
    <row r="308" spans="1:7">
      <c r="A308" s="4" t="s">
        <v>9</v>
      </c>
      <c r="B308" s="4">
        <v>303</v>
      </c>
      <c r="C308" s="4" t="s">
        <v>306</v>
      </c>
      <c r="D308" s="5"/>
      <c r="E308" s="5"/>
      <c r="F308" s="5"/>
      <c r="G308" s="5"/>
    </row>
    <row r="309" spans="1:7">
      <c r="A309" s="6" t="s">
        <v>9</v>
      </c>
      <c r="B309" s="6">
        <v>304</v>
      </c>
      <c r="C309" s="6" t="s">
        <v>307</v>
      </c>
      <c r="D309" s="5"/>
      <c r="E309" s="5"/>
      <c r="F309" s="5"/>
      <c r="G309" s="5"/>
    </row>
    <row r="310" spans="1:7">
      <c r="A310" s="4" t="s">
        <v>9</v>
      </c>
      <c r="B310" s="4">
        <v>305</v>
      </c>
      <c r="C310" s="4" t="s">
        <v>308</v>
      </c>
      <c r="D310" s="5"/>
      <c r="E310" s="5"/>
      <c r="F310" s="5"/>
      <c r="G310" s="5"/>
    </row>
    <row r="311" spans="1:7">
      <c r="A311" s="6" t="s">
        <v>9</v>
      </c>
      <c r="B311" s="6">
        <v>306</v>
      </c>
      <c r="C311" s="6" t="s">
        <v>309</v>
      </c>
      <c r="D311" s="5"/>
      <c r="E311" s="5"/>
      <c r="F311" s="5"/>
      <c r="G311" s="5"/>
    </row>
    <row r="312" spans="1:7">
      <c r="A312" s="4" t="s">
        <v>9</v>
      </c>
      <c r="B312" s="4">
        <v>307</v>
      </c>
      <c r="C312" s="4" t="s">
        <v>310</v>
      </c>
      <c r="D312" s="5"/>
      <c r="E312" s="5"/>
      <c r="F312" s="5"/>
      <c r="G312" s="5"/>
    </row>
    <row r="313" spans="1:7">
      <c r="A313" s="6" t="s">
        <v>9</v>
      </c>
      <c r="B313" s="6">
        <v>308</v>
      </c>
      <c r="C313" s="6" t="s">
        <v>311</v>
      </c>
      <c r="D313" s="5"/>
      <c r="E313" s="5"/>
      <c r="F313" s="5"/>
      <c r="G313" s="5"/>
    </row>
    <row r="314" spans="1:7">
      <c r="A314" s="4" t="s">
        <v>9</v>
      </c>
      <c r="B314" s="4">
        <v>309</v>
      </c>
      <c r="C314" s="4" t="s">
        <v>312</v>
      </c>
      <c r="D314" s="5"/>
      <c r="E314" s="5"/>
      <c r="F314" s="5"/>
      <c r="G314" s="5"/>
    </row>
    <row r="315" spans="1:7">
      <c r="A315" s="6" t="s">
        <v>9</v>
      </c>
      <c r="B315" s="6">
        <v>310</v>
      </c>
      <c r="C315" s="6" t="s">
        <v>313</v>
      </c>
      <c r="D315" s="5"/>
      <c r="E315" s="5"/>
      <c r="F315" s="5"/>
      <c r="G315" s="5"/>
    </row>
    <row r="316" spans="1:7">
      <c r="A316" s="4" t="s">
        <v>9</v>
      </c>
      <c r="B316" s="4">
        <v>311</v>
      </c>
      <c r="C316" s="4" t="s">
        <v>314</v>
      </c>
      <c r="D316" s="5"/>
      <c r="E316" s="5"/>
      <c r="F316" s="5"/>
      <c r="G316" s="5"/>
    </row>
    <row r="317" spans="1:7">
      <c r="A317" s="6" t="s">
        <v>9</v>
      </c>
      <c r="B317" s="6">
        <v>312</v>
      </c>
      <c r="C317" s="6" t="s">
        <v>315</v>
      </c>
      <c r="D317" s="5"/>
      <c r="E317" s="5"/>
      <c r="F317" s="5"/>
      <c r="G317" s="5"/>
    </row>
    <row r="318" spans="1:7">
      <c r="A318" s="4" t="s">
        <v>9</v>
      </c>
      <c r="B318" s="4">
        <v>313</v>
      </c>
      <c r="C318" s="4" t="s">
        <v>316</v>
      </c>
      <c r="D318" s="5"/>
      <c r="E318" s="5"/>
      <c r="F318" s="5"/>
      <c r="G318" s="5"/>
    </row>
    <row r="319" spans="1:7">
      <c r="A319" s="6" t="s">
        <v>9</v>
      </c>
      <c r="B319" s="6">
        <v>314</v>
      </c>
      <c r="C319" s="6" t="s">
        <v>317</v>
      </c>
      <c r="D319" s="5"/>
      <c r="E319" s="5"/>
      <c r="F319" s="5"/>
      <c r="G319" s="5"/>
    </row>
    <row r="320" spans="1:7">
      <c r="A320" s="4" t="s">
        <v>9</v>
      </c>
      <c r="B320" s="4">
        <v>315</v>
      </c>
      <c r="C320" s="4" t="s">
        <v>318</v>
      </c>
      <c r="D320" s="5"/>
      <c r="E320" s="5"/>
      <c r="F320" s="5"/>
      <c r="G320" s="5"/>
    </row>
    <row r="321" spans="1:7">
      <c r="A321" s="6" t="s">
        <v>9</v>
      </c>
      <c r="B321" s="6">
        <v>316</v>
      </c>
      <c r="C321" s="6" t="s">
        <v>319</v>
      </c>
      <c r="D321" s="5"/>
      <c r="E321" s="5"/>
      <c r="F321" s="5"/>
      <c r="G321" s="5"/>
    </row>
    <row r="322" spans="1:7">
      <c r="A322" s="4" t="s">
        <v>9</v>
      </c>
      <c r="B322" s="4">
        <v>317</v>
      </c>
      <c r="C322" s="4" t="s">
        <v>320</v>
      </c>
      <c r="D322" s="5"/>
      <c r="E322" s="5"/>
      <c r="F322" s="5"/>
      <c r="G322" s="5"/>
    </row>
    <row r="323" spans="1:7">
      <c r="A323" s="6" t="s">
        <v>9</v>
      </c>
      <c r="B323" s="6">
        <v>318</v>
      </c>
      <c r="C323" s="6" t="s">
        <v>321</v>
      </c>
      <c r="D323" s="5"/>
      <c r="E323" s="5"/>
      <c r="F323" s="5"/>
      <c r="G323" s="5"/>
    </row>
    <row r="324" spans="1:7">
      <c r="A324" s="4" t="s">
        <v>9</v>
      </c>
      <c r="B324" s="4">
        <v>319</v>
      </c>
      <c r="C324" s="4" t="s">
        <v>322</v>
      </c>
      <c r="D324" s="5"/>
      <c r="E324" s="5"/>
      <c r="F324" s="5"/>
      <c r="G324" s="5"/>
    </row>
    <row r="325" spans="1:7">
      <c r="A325" s="6" t="s">
        <v>9</v>
      </c>
      <c r="B325" s="6">
        <v>320</v>
      </c>
      <c r="C325" s="6" t="s">
        <v>323</v>
      </c>
      <c r="D325" s="5"/>
      <c r="E325" s="5"/>
      <c r="F325" s="5"/>
      <c r="G325" s="5"/>
    </row>
    <row r="326" spans="1:7">
      <c r="A326" s="4" t="s">
        <v>9</v>
      </c>
      <c r="B326" s="4">
        <v>321</v>
      </c>
      <c r="C326" s="4" t="s">
        <v>324</v>
      </c>
      <c r="D326" s="5"/>
      <c r="E326" s="5"/>
      <c r="F326" s="5"/>
      <c r="G326" s="5"/>
    </row>
    <row r="327" spans="1:7">
      <c r="A327" s="6" t="s">
        <v>9</v>
      </c>
      <c r="B327" s="6">
        <v>322</v>
      </c>
      <c r="C327" s="6" t="s">
        <v>325</v>
      </c>
      <c r="D327" s="5"/>
      <c r="E327" s="5"/>
      <c r="F327" s="5"/>
      <c r="G327" s="5"/>
    </row>
    <row r="328" spans="1:7">
      <c r="A328" s="4" t="s">
        <v>9</v>
      </c>
      <c r="B328" s="4">
        <v>323</v>
      </c>
      <c r="C328" s="4" t="s">
        <v>326</v>
      </c>
      <c r="D328" s="5"/>
      <c r="E328" s="5"/>
      <c r="F328" s="5"/>
      <c r="G328" s="5"/>
    </row>
    <row r="329" spans="1:7">
      <c r="A329" s="6" t="s">
        <v>9</v>
      </c>
      <c r="B329" s="6">
        <v>324</v>
      </c>
      <c r="C329" s="6" t="s">
        <v>327</v>
      </c>
      <c r="D329" s="5"/>
      <c r="E329" s="5"/>
      <c r="F329" s="5"/>
      <c r="G329" s="5"/>
    </row>
    <row r="330" spans="1:7">
      <c r="A330" s="4" t="s">
        <v>9</v>
      </c>
      <c r="B330" s="4">
        <v>325</v>
      </c>
      <c r="C330" s="4" t="s">
        <v>328</v>
      </c>
      <c r="D330" s="5"/>
      <c r="E330" s="5"/>
      <c r="F330" s="5"/>
      <c r="G330" s="5"/>
    </row>
    <row r="331" spans="1:7">
      <c r="A331" s="6" t="s">
        <v>9</v>
      </c>
      <c r="B331" s="6">
        <v>326</v>
      </c>
      <c r="C331" s="6" t="s">
        <v>329</v>
      </c>
      <c r="D331" s="5"/>
      <c r="E331" s="5"/>
      <c r="F331" s="5"/>
      <c r="G331" s="5"/>
    </row>
    <row r="332" spans="1:7">
      <c r="A332" s="4" t="s">
        <v>9</v>
      </c>
      <c r="B332" s="4">
        <v>327</v>
      </c>
      <c r="C332" s="4" t="s">
        <v>330</v>
      </c>
      <c r="D332" s="5"/>
      <c r="E332" s="5"/>
      <c r="F332" s="5"/>
      <c r="G332" s="5"/>
    </row>
    <row r="333" spans="1:7">
      <c r="A333" s="6" t="s">
        <v>9</v>
      </c>
      <c r="B333" s="6">
        <v>328</v>
      </c>
      <c r="C333" s="6" t="s">
        <v>331</v>
      </c>
      <c r="D333" s="5"/>
      <c r="E333" s="5"/>
      <c r="F333" s="5"/>
      <c r="G333" s="5"/>
    </row>
    <row r="334" spans="1:7">
      <c r="A334" s="4" t="s">
        <v>9</v>
      </c>
      <c r="B334" s="4">
        <v>329</v>
      </c>
      <c r="C334" s="4" t="s">
        <v>332</v>
      </c>
      <c r="D334" s="5"/>
      <c r="E334" s="5"/>
      <c r="F334" s="5"/>
      <c r="G334" s="5"/>
    </row>
    <row r="335" spans="1:7">
      <c r="A335" s="6" t="s">
        <v>9</v>
      </c>
      <c r="B335" s="6">
        <v>330</v>
      </c>
      <c r="C335" s="6" t="s">
        <v>333</v>
      </c>
      <c r="D335" s="5"/>
      <c r="E335" s="5"/>
      <c r="F335" s="5"/>
      <c r="G335" s="5"/>
    </row>
    <row r="336" spans="1:7">
      <c r="A336" s="4" t="s">
        <v>9</v>
      </c>
      <c r="B336" s="4">
        <v>331</v>
      </c>
      <c r="C336" s="4" t="s">
        <v>334</v>
      </c>
      <c r="D336" s="5"/>
      <c r="E336" s="5"/>
      <c r="F336" s="5"/>
      <c r="G336" s="5"/>
    </row>
    <row r="337" spans="1:7">
      <c r="A337" s="6" t="s">
        <v>9</v>
      </c>
      <c r="B337" s="6">
        <v>332</v>
      </c>
      <c r="C337" s="6" t="s">
        <v>335</v>
      </c>
      <c r="D337" s="5"/>
      <c r="E337" s="5"/>
      <c r="F337" s="5"/>
      <c r="G337" s="5"/>
    </row>
    <row r="338" spans="1:7">
      <c r="A338" s="4" t="s">
        <v>9</v>
      </c>
      <c r="B338" s="4">
        <v>333</v>
      </c>
      <c r="C338" s="4" t="s">
        <v>336</v>
      </c>
      <c r="D338" s="5"/>
      <c r="E338" s="5"/>
      <c r="F338" s="5"/>
      <c r="G338" s="5"/>
    </row>
    <row r="339" spans="1:7">
      <c r="A339" s="6" t="s">
        <v>9</v>
      </c>
      <c r="B339" s="6">
        <v>334</v>
      </c>
      <c r="C339" s="6" t="s">
        <v>337</v>
      </c>
      <c r="D339" s="5"/>
      <c r="E339" s="5"/>
      <c r="F339" s="5"/>
      <c r="G339" s="5"/>
    </row>
    <row r="340" spans="1:7">
      <c r="A340" s="4" t="s">
        <v>9</v>
      </c>
      <c r="B340" s="4">
        <v>335</v>
      </c>
      <c r="C340" s="4" t="s">
        <v>338</v>
      </c>
      <c r="D340" s="5"/>
      <c r="E340" s="5"/>
      <c r="F340" s="5"/>
      <c r="G340" s="5"/>
    </row>
    <row r="341" spans="1:7">
      <c r="A341" s="6" t="s">
        <v>9</v>
      </c>
      <c r="B341" s="6">
        <v>336</v>
      </c>
      <c r="C341" s="6" t="s">
        <v>339</v>
      </c>
      <c r="D341" s="5"/>
      <c r="E341" s="5"/>
      <c r="F341" s="5"/>
      <c r="G341" s="5"/>
    </row>
    <row r="342" spans="1:7">
      <c r="A342" s="4" t="s">
        <v>9</v>
      </c>
      <c r="B342" s="4">
        <v>337</v>
      </c>
      <c r="C342" s="4" t="s">
        <v>340</v>
      </c>
      <c r="D342" s="5"/>
      <c r="E342" s="5"/>
      <c r="F342" s="5"/>
      <c r="G342" s="5"/>
    </row>
    <row r="343" spans="1:7">
      <c r="A343" s="6" t="s">
        <v>9</v>
      </c>
      <c r="B343" s="6">
        <v>338</v>
      </c>
      <c r="C343" s="6" t="s">
        <v>341</v>
      </c>
      <c r="D343" s="5"/>
      <c r="E343" s="5"/>
      <c r="F343" s="5"/>
      <c r="G343" s="5"/>
    </row>
    <row r="344" spans="1:7">
      <c r="A344" s="4" t="s">
        <v>9</v>
      </c>
      <c r="B344" s="4">
        <v>339</v>
      </c>
      <c r="C344" s="4" t="s">
        <v>342</v>
      </c>
      <c r="D344" s="5"/>
      <c r="E344" s="5"/>
      <c r="F344" s="5"/>
      <c r="G344" s="5"/>
    </row>
    <row r="345" spans="1:7">
      <c r="A345" s="6" t="s">
        <v>9</v>
      </c>
      <c r="B345" s="6">
        <v>340</v>
      </c>
      <c r="C345" s="6" t="s">
        <v>343</v>
      </c>
      <c r="D345" s="5"/>
      <c r="E345" s="5"/>
      <c r="F345" s="5"/>
      <c r="G345" s="5"/>
    </row>
    <row r="346" spans="1:7">
      <c r="A346" s="4" t="s">
        <v>9</v>
      </c>
      <c r="B346" s="4">
        <v>341</v>
      </c>
      <c r="C346" s="4" t="s">
        <v>344</v>
      </c>
      <c r="D346" s="5"/>
      <c r="E346" s="5"/>
      <c r="F346" s="5"/>
      <c r="G346" s="5"/>
    </row>
    <row r="347" spans="1:7">
      <c r="A347" s="6" t="s">
        <v>9</v>
      </c>
      <c r="B347" s="6">
        <v>342</v>
      </c>
      <c r="C347" s="6" t="s">
        <v>345</v>
      </c>
      <c r="D347" s="5"/>
      <c r="E347" s="5"/>
      <c r="F347" s="5"/>
      <c r="G347" s="5"/>
    </row>
    <row r="348" spans="1:7">
      <c r="A348" s="4" t="s">
        <v>9</v>
      </c>
      <c r="B348" s="4">
        <v>343</v>
      </c>
      <c r="C348" s="4" t="s">
        <v>346</v>
      </c>
      <c r="D348" s="5"/>
      <c r="E348" s="5"/>
      <c r="F348" s="5"/>
      <c r="G348" s="5"/>
    </row>
    <row r="349" spans="1:7">
      <c r="A349" s="6" t="s">
        <v>9</v>
      </c>
      <c r="B349" s="6">
        <v>344</v>
      </c>
      <c r="C349" s="6" t="s">
        <v>347</v>
      </c>
      <c r="D349" s="5"/>
      <c r="E349" s="5"/>
      <c r="F349" s="5"/>
      <c r="G349" s="5"/>
    </row>
    <row r="350" spans="1:7">
      <c r="A350" s="4" t="s">
        <v>9</v>
      </c>
      <c r="B350" s="4">
        <v>345</v>
      </c>
      <c r="C350" s="4" t="s">
        <v>348</v>
      </c>
      <c r="D350" s="5"/>
      <c r="E350" s="5"/>
      <c r="F350" s="5"/>
      <c r="G350" s="5"/>
    </row>
    <row r="351" spans="1:7">
      <c r="A351" s="6" t="s">
        <v>9</v>
      </c>
      <c r="B351" s="6">
        <v>346</v>
      </c>
      <c r="C351" s="6" t="s">
        <v>349</v>
      </c>
      <c r="D351" s="5"/>
      <c r="E351" s="5"/>
      <c r="F351" s="5"/>
      <c r="G351" s="5"/>
    </row>
    <row r="352" spans="1:7">
      <c r="A352" s="4" t="s">
        <v>9</v>
      </c>
      <c r="B352" s="4">
        <v>347</v>
      </c>
      <c r="C352" s="4" t="s">
        <v>350</v>
      </c>
      <c r="D352" s="5"/>
      <c r="E352" s="5"/>
      <c r="F352" s="5"/>
      <c r="G352" s="5"/>
    </row>
    <row r="353" spans="1:7">
      <c r="A353" s="6" t="s">
        <v>9</v>
      </c>
      <c r="B353" s="6">
        <v>348</v>
      </c>
      <c r="C353" s="6" t="s">
        <v>351</v>
      </c>
      <c r="D353" s="5"/>
      <c r="E353" s="5"/>
      <c r="F353" s="5"/>
      <c r="G353" s="5"/>
    </row>
    <row r="354" spans="1:7">
      <c r="A354" s="4" t="s">
        <v>9</v>
      </c>
      <c r="B354" s="4">
        <v>349</v>
      </c>
      <c r="C354" s="4" t="s">
        <v>352</v>
      </c>
      <c r="D354" s="5"/>
      <c r="E354" s="5"/>
      <c r="F354" s="5"/>
      <c r="G354" s="5"/>
    </row>
    <row r="355" spans="1:7">
      <c r="A355" s="6" t="s">
        <v>9</v>
      </c>
      <c r="B355" s="6">
        <v>350</v>
      </c>
      <c r="C355" s="6" t="s">
        <v>353</v>
      </c>
      <c r="D355" s="5"/>
      <c r="E355" s="5"/>
      <c r="F355" s="5"/>
      <c r="G355" s="5"/>
    </row>
    <row r="356" spans="1:7">
      <c r="A356" s="4" t="s">
        <v>9</v>
      </c>
      <c r="B356" s="4">
        <v>351</v>
      </c>
      <c r="C356" s="4" t="s">
        <v>354</v>
      </c>
      <c r="D356" s="5"/>
      <c r="E356" s="5"/>
      <c r="F356" s="5"/>
      <c r="G356" s="5"/>
    </row>
    <row r="357" spans="1:7">
      <c r="A357" s="6" t="s">
        <v>9</v>
      </c>
      <c r="B357" s="6">
        <v>352</v>
      </c>
      <c r="C357" s="6" t="s">
        <v>355</v>
      </c>
      <c r="D357" s="5"/>
      <c r="E357" s="5"/>
      <c r="F357" s="5"/>
      <c r="G357" s="5"/>
    </row>
    <row r="358" spans="1:7">
      <c r="A358" s="4" t="s">
        <v>9</v>
      </c>
      <c r="B358" s="4">
        <v>353</v>
      </c>
      <c r="C358" s="4" t="s">
        <v>356</v>
      </c>
      <c r="D358" s="5"/>
      <c r="E358" s="5"/>
      <c r="F358" s="5"/>
      <c r="G358" s="5"/>
    </row>
    <row r="359" spans="1:7">
      <c r="A359" s="6" t="s">
        <v>9</v>
      </c>
      <c r="B359" s="6">
        <v>354</v>
      </c>
      <c r="C359" s="6" t="s">
        <v>357</v>
      </c>
      <c r="D359" s="5"/>
      <c r="E359" s="5"/>
      <c r="F359" s="5"/>
      <c r="G359" s="5"/>
    </row>
    <row r="360" spans="1:7">
      <c r="A360" s="4" t="s">
        <v>9</v>
      </c>
      <c r="B360" s="4">
        <v>355</v>
      </c>
      <c r="C360" s="4" t="s">
        <v>358</v>
      </c>
      <c r="D360" s="5"/>
      <c r="E360" s="5"/>
      <c r="F360" s="5"/>
      <c r="G360" s="5"/>
    </row>
    <row r="361" spans="1:7">
      <c r="A361" s="6" t="s">
        <v>9</v>
      </c>
      <c r="B361" s="6">
        <v>356</v>
      </c>
      <c r="C361" s="6" t="s">
        <v>359</v>
      </c>
      <c r="D361" s="5"/>
      <c r="E361" s="5"/>
      <c r="F361" s="5"/>
      <c r="G361" s="5"/>
    </row>
    <row r="362" spans="1:7">
      <c r="A362" s="4" t="s">
        <v>9</v>
      </c>
      <c r="B362" s="4">
        <v>357</v>
      </c>
      <c r="C362" s="4" t="s">
        <v>360</v>
      </c>
      <c r="D362" s="5"/>
      <c r="E362" s="5"/>
      <c r="F362" s="5"/>
      <c r="G362" s="5"/>
    </row>
    <row r="363" spans="1:7">
      <c r="A363" s="6" t="s">
        <v>9</v>
      </c>
      <c r="B363" s="6">
        <v>358</v>
      </c>
      <c r="C363" s="6" t="s">
        <v>361</v>
      </c>
      <c r="D363" s="5"/>
      <c r="E363" s="5"/>
      <c r="F363" s="5"/>
      <c r="G363" s="5"/>
    </row>
    <row r="364" spans="1:7">
      <c r="A364" s="4" t="s">
        <v>9</v>
      </c>
      <c r="B364" s="4">
        <v>359</v>
      </c>
      <c r="C364" s="4" t="s">
        <v>362</v>
      </c>
      <c r="D364" s="5"/>
      <c r="E364" s="5"/>
      <c r="F364" s="5"/>
      <c r="G364" s="5"/>
    </row>
    <row r="365" spans="1:7">
      <c r="A365" s="6" t="s">
        <v>9</v>
      </c>
      <c r="B365" s="6">
        <v>360</v>
      </c>
      <c r="C365" s="6" t="s">
        <v>363</v>
      </c>
      <c r="D365" s="5"/>
      <c r="E365" s="5"/>
      <c r="F365" s="5"/>
      <c r="G365" s="5"/>
    </row>
    <row r="366" spans="1:7">
      <c r="A366" s="4" t="s">
        <v>9</v>
      </c>
      <c r="B366" s="4">
        <v>361</v>
      </c>
      <c r="C366" s="4" t="s">
        <v>364</v>
      </c>
      <c r="D366" s="5"/>
      <c r="E366" s="5"/>
      <c r="F366" s="5"/>
      <c r="G366" s="5"/>
    </row>
    <row r="367" spans="1:7">
      <c r="A367" s="6" t="s">
        <v>9</v>
      </c>
      <c r="B367" s="6">
        <v>362</v>
      </c>
      <c r="C367" s="6" t="s">
        <v>365</v>
      </c>
      <c r="D367" s="5"/>
      <c r="E367" s="5"/>
      <c r="F367" s="5"/>
      <c r="G367" s="5"/>
    </row>
    <row r="368" spans="1:7">
      <c r="A368" s="4" t="s">
        <v>9</v>
      </c>
      <c r="B368" s="4">
        <v>363</v>
      </c>
      <c r="C368" s="4" t="s">
        <v>366</v>
      </c>
      <c r="D368" s="5"/>
      <c r="E368" s="5"/>
      <c r="F368" s="5"/>
      <c r="G368" s="5"/>
    </row>
    <row r="369" spans="1:7">
      <c r="A369" s="6" t="s">
        <v>9</v>
      </c>
      <c r="B369" s="6">
        <v>364</v>
      </c>
      <c r="C369" s="6" t="s">
        <v>330</v>
      </c>
      <c r="D369" s="5"/>
      <c r="E369" s="5"/>
      <c r="F369" s="5"/>
      <c r="G369" s="5"/>
    </row>
    <row r="370" spans="1:7">
      <c r="A370" s="4" t="s">
        <v>9</v>
      </c>
      <c r="B370" s="4">
        <v>365</v>
      </c>
      <c r="C370" s="4" t="s">
        <v>367</v>
      </c>
      <c r="D370" s="5"/>
      <c r="E370" s="5"/>
      <c r="F370" s="5"/>
      <c r="G370" s="5"/>
    </row>
    <row r="371" spans="1:7">
      <c r="A371" s="6" t="s">
        <v>9</v>
      </c>
      <c r="B371" s="6">
        <v>366</v>
      </c>
      <c r="C371" s="6" t="s">
        <v>368</v>
      </c>
      <c r="D371" s="5"/>
      <c r="E371" s="5"/>
      <c r="F371" s="5"/>
      <c r="G371" s="5"/>
    </row>
    <row r="372" spans="1:7">
      <c r="A372" s="4" t="s">
        <v>9</v>
      </c>
      <c r="B372" s="4">
        <v>367</v>
      </c>
      <c r="C372" s="4" t="s">
        <v>369</v>
      </c>
      <c r="D372" s="5"/>
      <c r="E372" s="5"/>
      <c r="F372" s="5"/>
      <c r="G372" s="5"/>
    </row>
    <row r="373" spans="1:7">
      <c r="A373" s="6" t="s">
        <v>9</v>
      </c>
      <c r="B373" s="6">
        <v>368</v>
      </c>
      <c r="C373" s="6" t="s">
        <v>370</v>
      </c>
      <c r="D373" s="5"/>
      <c r="E373" s="5"/>
      <c r="F373" s="5"/>
      <c r="G373" s="5"/>
    </row>
    <row r="374" spans="1:7">
      <c r="A374" s="4" t="s">
        <v>9</v>
      </c>
      <c r="B374" s="4">
        <v>369</v>
      </c>
      <c r="C374" s="4" t="s">
        <v>371</v>
      </c>
      <c r="D374" s="5"/>
      <c r="E374" s="5"/>
      <c r="F374" s="5"/>
      <c r="G374" s="5"/>
    </row>
    <row r="375" spans="1:7">
      <c r="A375" s="6" t="s">
        <v>9</v>
      </c>
      <c r="B375" s="6">
        <v>370</v>
      </c>
      <c r="C375" s="6" t="s">
        <v>27</v>
      </c>
      <c r="D375" s="5"/>
      <c r="E375" s="5"/>
      <c r="F375" s="5"/>
      <c r="G375" s="5"/>
    </row>
    <row r="376" spans="1:7">
      <c r="A376" s="4" t="s">
        <v>9</v>
      </c>
      <c r="B376" s="4">
        <v>371</v>
      </c>
      <c r="C376" s="4" t="s">
        <v>32</v>
      </c>
      <c r="D376" s="5"/>
      <c r="E376" s="5"/>
      <c r="F376" s="5"/>
      <c r="G376" s="5"/>
    </row>
    <row r="377" spans="1:7">
      <c r="A377" s="6" t="s">
        <v>9</v>
      </c>
      <c r="B377" s="6">
        <v>372</v>
      </c>
      <c r="C377" s="6" t="s">
        <v>74</v>
      </c>
      <c r="D377" s="5"/>
      <c r="E377" s="5"/>
      <c r="F377" s="5"/>
      <c r="G377" s="5"/>
    </row>
    <row r="378" spans="1:7">
      <c r="A378" s="4" t="s">
        <v>9</v>
      </c>
      <c r="B378" s="4">
        <v>373</v>
      </c>
      <c r="C378" s="4" t="s">
        <v>372</v>
      </c>
      <c r="D378" s="5"/>
      <c r="E378" s="5"/>
      <c r="F378" s="5"/>
      <c r="G378" s="5"/>
    </row>
    <row r="379" spans="1:7">
      <c r="A379" s="6" t="s">
        <v>9</v>
      </c>
      <c r="B379" s="6" t="s">
        <v>373</v>
      </c>
      <c r="C379" s="6" t="s">
        <v>372</v>
      </c>
      <c r="D379" s="5"/>
      <c r="E379" s="5"/>
      <c r="F379" s="5"/>
      <c r="G379" s="5"/>
    </row>
    <row r="380" spans="1:7">
      <c r="A380" s="4" t="s">
        <v>9</v>
      </c>
      <c r="B380" s="4">
        <v>374</v>
      </c>
      <c r="C380" s="4" t="s">
        <v>125</v>
      </c>
      <c r="D380" s="5"/>
      <c r="E380" s="5"/>
      <c r="F380" s="5"/>
      <c r="G380" s="5"/>
    </row>
    <row r="381" spans="1:7">
      <c r="A381" s="6" t="s">
        <v>9</v>
      </c>
      <c r="B381" s="6">
        <v>375</v>
      </c>
      <c r="C381" s="6" t="s">
        <v>152</v>
      </c>
      <c r="D381" s="5"/>
      <c r="E381" s="5"/>
      <c r="F381" s="5"/>
      <c r="G381" s="5"/>
    </row>
    <row r="382" spans="1:7">
      <c r="A382" s="4" t="s">
        <v>9</v>
      </c>
      <c r="B382" s="4">
        <v>376</v>
      </c>
      <c r="C382" s="4" t="s">
        <v>166</v>
      </c>
      <c r="D382" s="5"/>
      <c r="E382" s="5"/>
      <c r="F382" s="5"/>
      <c r="G382" s="5"/>
    </row>
    <row r="383" spans="1:7">
      <c r="A383" s="6" t="s">
        <v>9</v>
      </c>
      <c r="B383" s="6">
        <v>377</v>
      </c>
      <c r="C383" s="6" t="s">
        <v>185</v>
      </c>
      <c r="D383" s="5"/>
      <c r="E383" s="5"/>
      <c r="F383" s="5"/>
      <c r="G383" s="5"/>
    </row>
    <row r="384" spans="1:7">
      <c r="A384" s="4" t="s">
        <v>9</v>
      </c>
      <c r="B384" s="4">
        <v>378</v>
      </c>
      <c r="C384" s="4" t="s">
        <v>190</v>
      </c>
      <c r="D384" s="5"/>
      <c r="E384" s="5"/>
      <c r="F384" s="5"/>
      <c r="G384" s="5"/>
    </row>
    <row r="385" spans="1:7">
      <c r="A385" s="6" t="s">
        <v>9</v>
      </c>
      <c r="B385" s="6">
        <v>379</v>
      </c>
      <c r="C385" s="6" t="s">
        <v>201</v>
      </c>
      <c r="D385" s="5"/>
      <c r="E385" s="5"/>
      <c r="F385" s="5"/>
      <c r="G385" s="5"/>
    </row>
    <row r="386" spans="1:7">
      <c r="A386" s="4" t="s">
        <v>9</v>
      </c>
      <c r="B386" s="4">
        <v>380</v>
      </c>
      <c r="C386" s="4" t="s">
        <v>208</v>
      </c>
      <c r="D386" s="5"/>
      <c r="E386" s="5"/>
      <c r="F386" s="5"/>
      <c r="G386" s="5"/>
    </row>
    <row r="387" spans="1:7">
      <c r="A387" s="6" t="s">
        <v>9</v>
      </c>
      <c r="B387" s="6">
        <v>381</v>
      </c>
      <c r="C387" s="6" t="s">
        <v>220</v>
      </c>
      <c r="D387" s="5"/>
      <c r="E387" s="5"/>
      <c r="F387" s="5"/>
      <c r="G387" s="5"/>
    </row>
    <row r="388" spans="1:7">
      <c r="A388" s="4" t="s">
        <v>9</v>
      </c>
      <c r="B388" s="4">
        <v>382</v>
      </c>
      <c r="C388" s="4" t="s">
        <v>222</v>
      </c>
      <c r="D388" s="5"/>
      <c r="E388" s="5"/>
      <c r="F388" s="5"/>
      <c r="G388" s="5"/>
    </row>
    <row r="389" spans="1:7">
      <c r="A389" s="6" t="s">
        <v>9</v>
      </c>
      <c r="B389" s="6">
        <v>383</v>
      </c>
      <c r="C389" s="6" t="s">
        <v>311</v>
      </c>
      <c r="D389" s="5"/>
      <c r="E389" s="5"/>
      <c r="F389" s="5"/>
      <c r="G389" s="5"/>
    </row>
    <row r="390" spans="1:7">
      <c r="A390" s="4" t="s">
        <v>9</v>
      </c>
      <c r="B390" s="4">
        <v>384</v>
      </c>
      <c r="C390" s="4" t="s">
        <v>232</v>
      </c>
      <c r="D390" s="5"/>
      <c r="E390" s="5"/>
      <c r="F390" s="5"/>
      <c r="G390" s="5"/>
    </row>
    <row r="391" spans="1:7">
      <c r="A391" s="6" t="s">
        <v>9</v>
      </c>
      <c r="B391" s="6">
        <v>385</v>
      </c>
      <c r="C391" s="6" t="s">
        <v>374</v>
      </c>
      <c r="D391" s="5"/>
      <c r="E391" s="5"/>
      <c r="F391" s="5"/>
      <c r="G391" s="5"/>
    </row>
    <row r="392" spans="1:7">
      <c r="A392" s="4" t="s">
        <v>9</v>
      </c>
      <c r="B392" s="4">
        <v>386</v>
      </c>
      <c r="C392" s="4" t="s">
        <v>292</v>
      </c>
      <c r="D392" s="5"/>
      <c r="E392" s="5"/>
      <c r="F392" s="5"/>
      <c r="G392" s="5"/>
    </row>
    <row r="393" spans="1:7">
      <c r="A393" s="6" t="s">
        <v>9</v>
      </c>
      <c r="B393" s="6">
        <v>387</v>
      </c>
      <c r="C393" s="6" t="s">
        <v>364</v>
      </c>
      <c r="D393" s="5"/>
      <c r="E393" s="5"/>
      <c r="F393" s="5"/>
      <c r="G393" s="5"/>
    </row>
  </sheetData>
  <autoFilter ref="A3:G393"/>
  <mergeCells>
    <mergeCell ref="A1:G1"/>
    <mergeCell ref="A2:G2"/>
  </mergeCells>
  <dataValidations count="117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2026-04-29T14:12:35-03:00</dcterms:created>
  <dcterms:modified xsi:type="dcterms:W3CDTF">2026-04-29T14:12:35-03:00</dcterms:modified>
  <dc:title>Untitled Spreadsheet</dc:title>
  <dc:description/>
  <dc:subject/>
  <cp:keywords/>
  <cp:category/>
</cp:coreProperties>
</file>