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<sst xmlns="http://schemas.openxmlformats.org/spreadsheetml/2006/main" uniqueCount="209">
  <si>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Spellbox - Lista de Venda: Hour of Devastation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</si>
  <si>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</si>
  <si>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</si>
  <si>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</si>
  <si>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</si>
  <si>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</si>
  <si>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</si>
  <si>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</si>
  <si>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</si>
  <si>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HOU</t>
  </si>
  <si>
    <t>Act of Heroism / Ato de Heroísmo</t>
  </si>
  <si>
    <t>Adorned Pouncer / Saltador Adornado</t>
  </si>
  <si>
    <t>Angel of Condemnation / Anjo da Condenação</t>
  </si>
  <si>
    <t>Angel of the God-Pharaoh / Anjo do Faraó-Deus</t>
  </si>
  <si>
    <t>Aven of Enduring Hope / Aviana da Esperança Duradoura</t>
  </si>
  <si>
    <t>Crested Sunmare / Égua-solar Adornada</t>
  </si>
  <si>
    <t>Dauntless Aven / Aviano Intrépido</t>
  </si>
  <si>
    <t>Desert's Hold / Garras do Deserto</t>
  </si>
  <si>
    <t>Disposal Mummy / Múmia Descartável</t>
  </si>
  <si>
    <t>Djeru, With Eyes Open / Djeru, de Olhos Abertos</t>
  </si>
  <si>
    <t>Djeru's Renunciation / Renúncia de Djeru</t>
  </si>
  <si>
    <t>Dutiful Servants / Servos Obedientes</t>
  </si>
  <si>
    <t>Gideon's Defeat / Derrota de Gideon</t>
  </si>
  <si>
    <t>God-Pharaoh's Faithful / Fiel do Faraó-Deus</t>
  </si>
  <si>
    <t>Hour of Revelation / Hora da Revelação</t>
  </si>
  <si>
    <t>Mummy Paramount / Múmia Suprema</t>
  </si>
  <si>
    <t>Oketra's Avenger / Vingadora de Oketra</t>
  </si>
  <si>
    <t>Oketra's Last Mercy / Última Misericórdia de Oketra</t>
  </si>
  <si>
    <t>Overwhelming Splendor / Esplendor Avassalador</t>
  </si>
  <si>
    <t>Sandblast / Rajada de Areia</t>
  </si>
  <si>
    <t>Saving Grace / Graça Salvadora</t>
  </si>
  <si>
    <t>Solemnity / Solenidade</t>
  </si>
  <si>
    <t>Solitary Camel / Camelo Solitário</t>
  </si>
  <si>
    <t>Steadfast Sentinel / Sentinela Resoluta</t>
  </si>
  <si>
    <t>Steward of Solidarity / Guardiã da Solidariedade</t>
  </si>
  <si>
    <t>Sunscourge Champion / Campeã do Flagelo Solar</t>
  </si>
  <si>
    <t>Unconventional Tactics / Táticas Não Convencionais</t>
  </si>
  <si>
    <t>Vizier of the True / Vizir da Verdadeira</t>
  </si>
  <si>
    <t>Aerial Guide / Guia Aéreo</t>
  </si>
  <si>
    <t>Aven Reedstalker / Espreitadora dos Juncos Aviana</t>
  </si>
  <si>
    <t>Champion of Wits / Campeã do Raciocínio</t>
  </si>
  <si>
    <t>Countervailing Winds / Ventos Contrários</t>
  </si>
  <si>
    <t>Cunning Survivor / Sobrevivente Astuta</t>
  </si>
  <si>
    <t>Eternal of Harsh Truths / Eterno das Duras Verdades</t>
  </si>
  <si>
    <t>Fraying Sanity / Sanidade Corroída</t>
  </si>
  <si>
    <t>Hour of Eternity / Hora da Eternidade</t>
  </si>
  <si>
    <t>Imaginary Threats / Ameaças Imaginárias</t>
  </si>
  <si>
    <t>Jace's Defeat / Derrota de Jace</t>
  </si>
  <si>
    <t>Kefnet's Last Word / Última Palavra de Kefnet</t>
  </si>
  <si>
    <t>Nimble Obstructionist / Obstrucionista Ágil</t>
  </si>
  <si>
    <t>Ominous Sphinx / Esfinge Nefasta</t>
  </si>
  <si>
    <t>Proven Combatant / Combatente Incontestável</t>
  </si>
  <si>
    <t>Riddleform / Enigmorfo</t>
  </si>
  <si>
    <t>Seer of the Last Tomorrow / Vidente do Último Amanhã</t>
  </si>
  <si>
    <t>Sinuous Striker / Golpeadora Sinuosa</t>
  </si>
  <si>
    <t>Spellweaver Eternal / Eterna Tece-mágicas</t>
  </si>
  <si>
    <t>Strategic Planning / Planejamento Estratégico</t>
  </si>
  <si>
    <t>Striped Riverwinder / Cascavel-do-rio Listrada</t>
  </si>
  <si>
    <t>Supreme Will / Vontade Suprema</t>
  </si>
  <si>
    <t>Swarm Intelligence / Inteligência do Enxame</t>
  </si>
  <si>
    <t>Tragic Lesson / Lição Trágica</t>
  </si>
  <si>
    <t>Unesh, Criosphinx Sovereign / Unesh, Soberano Crioesfinge</t>
  </si>
  <si>
    <t>Unquenchable Thirst / Sede Insaciável</t>
  </si>
  <si>
    <t>Unsummon / Esconjurar</t>
  </si>
  <si>
    <t>Vizier of the Anointed / Vizir dos Ungidos</t>
  </si>
  <si>
    <t>Accursed Horde / Horda Amaldiçoada</t>
  </si>
  <si>
    <t>Ammit Eternal / Eterno Ammit</t>
  </si>
  <si>
    <t>Apocalypse Demon / Demônio do Apocalipse</t>
  </si>
  <si>
    <t>Banewhip Punisher / Castigadora do Chicote da Ruína</t>
  </si>
  <si>
    <t>Bontu's Last Reckoning / Última Sentença de Bontu</t>
  </si>
  <si>
    <t>Carrion Screecher / Guinchador Carniceiro</t>
  </si>
  <si>
    <t>Doomfall / Cair da Perdição</t>
  </si>
  <si>
    <t>Dreamstealer / Rouba-sonhos</t>
  </si>
  <si>
    <t>Grisly Survivor / Sobrevivente Macabra</t>
  </si>
  <si>
    <t>Hour of Glory / Hora da Glória</t>
  </si>
  <si>
    <t>Khenra Eternal / Eterno Khenra</t>
  </si>
  <si>
    <t>Lethal Sting / Ferroada Letal</t>
  </si>
  <si>
    <t>Liliana's Defeat / Derrota de Liliana</t>
  </si>
  <si>
    <t>Lurching Rotbeast / Putrifera Trôpega</t>
  </si>
  <si>
    <t>Marauding Boneslasher / Talha-ossos Saqueador</t>
  </si>
  <si>
    <t>Merciless Eternal / Eterno Impiedoso</t>
  </si>
  <si>
    <t>Moaning Wall / Muro Lamuriante</t>
  </si>
  <si>
    <t>Razaketh, the Foulblooded / Razaketh do Sangue Hediondo</t>
  </si>
  <si>
    <t>Razaketh's Rite / Rito de Razaketh</t>
  </si>
  <si>
    <t>Ruin Rat / Rato da Ruína</t>
  </si>
  <si>
    <t>Scrounger of Souls / Afanador de Almas</t>
  </si>
  <si>
    <t>Torment of Hailfire / Tormento de Granizo Flamejante</t>
  </si>
  <si>
    <t>Torment of Scarabs / Tormento de Escaravelhos</t>
  </si>
  <si>
    <t>Torment of Venom / Tormento de Veneno</t>
  </si>
  <si>
    <t>Vile Manifestation / Manifestação Vil</t>
  </si>
  <si>
    <t>Without Weakness / Sem Fraqueza</t>
  </si>
  <si>
    <t>Wretched Camel / Camelo Nefasto</t>
  </si>
  <si>
    <t>Abrade / Abrasão</t>
  </si>
  <si>
    <t>Blur of Blades / Borrão de Lâminas</t>
  </si>
  <si>
    <t>Burning-Fist Minotaur / Minotauro do Punho Flamejante</t>
  </si>
  <si>
    <t>Chandra's Defeat / Derrota de Chandra</t>
  </si>
  <si>
    <t>Chaos Maw / Gorja do Caos</t>
  </si>
  <si>
    <t>Crash Through / Irromper</t>
  </si>
  <si>
    <t>Defiant Khenra / Khenra Audaz</t>
  </si>
  <si>
    <t>Earthshaker Khenra / Khenra Abala-terra</t>
  </si>
  <si>
    <t>Fervent Paincaster / Conjuradora de Dor Fervorosa</t>
  </si>
  <si>
    <t>Firebrand Archer / Arqueira Agitadora</t>
  </si>
  <si>
    <t>Frontline Devastator / Devastadora da Linha de Frente</t>
  </si>
  <si>
    <t>Gilded Cerodon / Dentócero Dourado</t>
  </si>
  <si>
    <t>Granitic Titan / Titã Granítico</t>
  </si>
  <si>
    <t>Hazoret's Undying Fury / Fúria Infindável de Hazoret</t>
  </si>
  <si>
    <t>Hour of Devastation / Hora da Devastação</t>
  </si>
  <si>
    <t>Imminent Doom / Perdição Iminente</t>
  </si>
  <si>
    <t>Inferno Jet / Jato Infernal</t>
  </si>
  <si>
    <t>Khenra Scrapper / Sucateiro Khenra</t>
  </si>
  <si>
    <t>Kindled Fury / Fúria Inflamada</t>
  </si>
  <si>
    <t>Magmaroth</t>
  </si>
  <si>
    <t>Manticore Eternal / Eterna Mantícora</t>
  </si>
  <si>
    <t>Neheb, the Eternal / Neheb, o Eterno</t>
  </si>
  <si>
    <t>Open Fire / Abrir Fogo</t>
  </si>
  <si>
    <t>Puncturing Blow / Golpe Perfurante</t>
  </si>
  <si>
    <t>Sand Strangler / Asfixiador das Areias</t>
  </si>
  <si>
    <t>Thorned Moloch / Moloch Espinhento</t>
  </si>
  <si>
    <t>Wildfire Eternal / Eterno Incendiário</t>
  </si>
  <si>
    <t>Ambuscade / Cilada</t>
  </si>
  <si>
    <t>Beneath the Sands / Sob as Areias</t>
  </si>
  <si>
    <t>Bitterbow Sharpshooters / Atiradores do Arcoamargo</t>
  </si>
  <si>
    <t>Devotee of Strength / Devoto da Força</t>
  </si>
  <si>
    <t>Dune Diviner / Adivinha das Dunas</t>
  </si>
  <si>
    <t>Feral Prowler / Espreitador Feral</t>
  </si>
  <si>
    <t>Frilled Sandwalla / Walla-d'areia Franjado</t>
  </si>
  <si>
    <t>Gift of Strength / Dádiva da Força</t>
  </si>
  <si>
    <t>Harrier Naga / Naga Caçadora</t>
  </si>
  <si>
    <t>Hope Tender / Cuidadora da Esperança</t>
  </si>
  <si>
    <t>Hour of Promise / Hora da Promessa</t>
  </si>
  <si>
    <t>Life Goes On / A Vida Continua</t>
  </si>
  <si>
    <t>Majestic Myriarch / Miriarca Majestosa</t>
  </si>
  <si>
    <t>Nissa's Defeat / Derrota de Nissa</t>
  </si>
  <si>
    <t>Oasis Ritualist / Ritualista do Oásis</t>
  </si>
  <si>
    <t>Overcome / Superar</t>
  </si>
  <si>
    <t>Pride Sovereign / Soberano do Bando</t>
  </si>
  <si>
    <t>Quarry Beetle / Besouro da Pedreira</t>
  </si>
  <si>
    <t>Rampaging Hippo / Hipopótamo Enfurecido</t>
  </si>
  <si>
    <t>Ramunap Excavator / Escavadora de Ramunap</t>
  </si>
  <si>
    <t>Ramunap Hydra / Hidra de Ramunap</t>
  </si>
  <si>
    <t>Resilient Khenra / Khenra Resiliente</t>
  </si>
  <si>
    <t>Rhonas's Last Stand / Último Embate de Rhonas</t>
  </si>
  <si>
    <t>Rhonas's Stalwart / Destemida de Rhonas</t>
  </si>
  <si>
    <t>Sidewinder Naga / Naga Cascavélico</t>
  </si>
  <si>
    <t>Sifter Wurm / Vorme Vasculhador</t>
  </si>
  <si>
    <t>Tenacious Hunter / Caçador Tenaz</t>
  </si>
  <si>
    <t>Uncage the Menagerie / Soltar o Bestiário</t>
  </si>
  <si>
    <t>Bloodwater Entity / Entidade da Água Sangrenta</t>
  </si>
  <si>
    <t>The Locust God / O Deus Gafanhoto</t>
  </si>
  <si>
    <t>Nicol Bolas, God-Pharaoh / Nicol Bolas, Faraó-Deus</t>
  </si>
  <si>
    <t>Obelisk Spider / Aranha do Obelisco</t>
  </si>
  <si>
    <t>Resolute Survivors / Sobreviventes Resolutos</t>
  </si>
  <si>
    <t>River Hoopoe / Poupa-do-rio</t>
  </si>
  <si>
    <t>Samut, the Tested / Samut, a Testada</t>
  </si>
  <si>
    <t>The Scarab God / O Deus Escaravelho</t>
  </si>
  <si>
    <t>The Scorpion God / O Deus Escorpião</t>
  </si>
  <si>
    <t>Unraveling Mummy / Múmia Desenrolada</t>
  </si>
  <si>
    <t>Farm // Market</t>
  </si>
  <si>
    <t>Consign // Oblivion</t>
  </si>
  <si>
    <t>Claim // Fame</t>
  </si>
  <si>
    <t>Struggle // Survive</t>
  </si>
  <si>
    <t>Appeal // Authority</t>
  </si>
  <si>
    <t>Leave // Chance</t>
  </si>
  <si>
    <t>Reason // Believe</t>
  </si>
  <si>
    <t>Grind // Dust</t>
  </si>
  <si>
    <t>Refuse // Cooperate</t>
  </si>
  <si>
    <t>Driven // Despair</t>
  </si>
  <si>
    <t>Abandoned Sarcophagus / Sarcófago Abandonado</t>
  </si>
  <si>
    <t>Crook of Condemnation / Gancho da Condenação</t>
  </si>
  <si>
    <t>Dagger of the Worthy / Adaga dos Dignos</t>
  </si>
  <si>
    <t>God-Pharaoh's Gift / Dádiva do Faraó-Deus</t>
  </si>
  <si>
    <t>Graven Abomination / Abominação Esculpida</t>
  </si>
  <si>
    <t>Hollow One / Oco</t>
  </si>
  <si>
    <t>Manalith / Manólito</t>
  </si>
  <si>
    <t>Mirage Mirror / Espelho das Miragens</t>
  </si>
  <si>
    <t>Sunset Pyramid / Pirâmide do Pôr do Sol</t>
  </si>
  <si>
    <t>Traveler's Amulet / Amuleto do Viajante</t>
  </si>
  <si>
    <t>Wall of Forgotten Pharaohs / Muro dos Faraós Esquecidos</t>
  </si>
  <si>
    <t>Crypt of the Eternals / Cripta dos Eternos</t>
  </si>
  <si>
    <t>Desert of the Fervent / Deserto da Fervorosa</t>
  </si>
  <si>
    <t>Desert of the Glorified / Deserto da Glorificada</t>
  </si>
  <si>
    <t>Desert of the Indomitable / Deserto do Indômito</t>
  </si>
  <si>
    <t>Desert of the Mindful / Deserto do Consciente</t>
  </si>
  <si>
    <t>Desert of the True / Deserto da Verdadeira</t>
  </si>
  <si>
    <t>Dunes of the Dead / Dunas dos Mortos</t>
  </si>
  <si>
    <t>Endless Sands / Areias Infinitas</t>
  </si>
  <si>
    <t>Hashep Oasis / Oasis de Hashep</t>
  </si>
  <si>
    <t>Hostile Desert / Deserto Hostil</t>
  </si>
  <si>
    <t>Ifnir Deadlands / Terras Mortas de Ifnir</t>
  </si>
  <si>
    <t>Ipnu Rivulet / Regato Ipnu</t>
  </si>
  <si>
    <t>Ramunap Ruins / Ruínas de Ramunap</t>
  </si>
  <si>
    <t>Scavenger Grounds / Território dos Necrófagos</t>
  </si>
  <si>
    <t>Shefet Dunes / Dunas do Shefet</t>
  </si>
  <si>
    <t>Survivors' Encampment / Acampamento dos Sobreviventes</t>
  </si>
  <si>
    <t>Plains / Planície</t>
  </si>
  <si>
    <t>Island / Ilha</t>
  </si>
  <si>
    <t>Swamp / Pântano</t>
  </si>
  <si>
    <t>Mountain / Montanha</t>
  </si>
  <si>
    <t>Forest / Floresta</t>
  </si>
  <si>
    <t>Nissa, Genesis Mage / Nissa, Maga da Gênese</t>
  </si>
  <si>
    <t>Avid Reclaimer / Reivindicadora Ávida</t>
  </si>
  <si>
    <t>Brambleweft Behemoth / Behemoth Espinheiro</t>
  </si>
  <si>
    <t>Nissa's Encouragement / Encorajamento de Nissa</t>
  </si>
  <si>
    <t>Woodland Stream / Riacho da Floresta</t>
  </si>
  <si>
    <t>Nicol Bolas, the Deceiver / Nicol Bolas, o Enganador</t>
  </si>
  <si>
    <t>Wasp of the Bitter End / Vespa do Amargo Fim</t>
  </si>
  <si>
    <t>Zealot of the God-Pharaoh / Zelote do Faraó-Deus</t>
  </si>
  <si>
    <t>Visage of Bolas / Face de Nicol Bolas</t>
  </si>
  <si>
    <t>Cinder Barrens / Desolação de Cinzas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</si>
</sst>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2"/>
  <sheetViews>
    <sheetView tabSelected="1" workbookViewId="0" showGridLines="true" showRowColHeaders="1">
      <pane ySplit="3" activePane="bottomLeft" state="frozen" topLeftCell="A4"/>
      <selection pane="bottomLeft" activeCell="D212" sqref="D212:G2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194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194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195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196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197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198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208</v>
      </c>
      <c r="D212" s="5"/>
      <c r="E212" s="5"/>
      <c r="F212" s="5"/>
      <c r="G212" s="5"/>
    </row>
  </sheetData>
  <autoFilter ref="A3:G212"/>
  <mergeCells>
    <mergeCell ref="A1:G1"/>
    <mergeCell ref="A2:G2"/>
  </mergeCells>
  <dataValidations count="6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2026-04-29T14:09:36-03:00</dcterms:created>
  <dcterms:modified xsi:type="dcterms:W3CDTF">2026-04-29T14:09:36-03:00</dcterms:modified>
  <dc:title>Untitled Spreadsheet</dc:title>
  <dc:description/>
  <dc:subject/>
  <cp:keywords/>
  <cp:category/>
</cp:coreProperties>
</file>