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<sst xmlns="http://schemas.openxmlformats.org/spreadsheetml/2006/main" uniqueCount="156">
  <si>
    <t>Spellbox - Lista de Venda: Planechase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</si>
  <si>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</si>
  <si>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</si>
  <si>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</si>
  <si>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</si>
  <si>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</si>
  <si>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</si>
  <si>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</si>
  <si>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</si>
  <si>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HOP</t>
  </si>
  <si>
    <t>Akroma's Vengeance</t>
  </si>
  <si>
    <t>Congregate</t>
  </si>
  <si>
    <t>Kor Sanctifiers</t>
  </si>
  <si>
    <t>Oblivion Ring</t>
  </si>
  <si>
    <t>Orim's Thunder</t>
  </si>
  <si>
    <t>Prison Term</t>
  </si>
  <si>
    <t>Soul Warden</t>
  </si>
  <si>
    <t>Broodstar</t>
  </si>
  <si>
    <t>Fabricate</t>
  </si>
  <si>
    <t>Keep Watch</t>
  </si>
  <si>
    <t>Master of Etherium</t>
  </si>
  <si>
    <t>Qumulox</t>
  </si>
  <si>
    <t>Sarcomite Myr</t>
  </si>
  <si>
    <t>Thirst for Knowledge</t>
  </si>
  <si>
    <t>Vedalken Engineer</t>
  </si>
  <si>
    <t>Whiplash Trap</t>
  </si>
  <si>
    <t>Ascendant Evincar</t>
  </si>
  <si>
    <t>Beacon of Unrest</t>
  </si>
  <si>
    <t>Beseech the Queen</t>
  </si>
  <si>
    <t>Cadaverous Knight</t>
  </si>
  <si>
    <t>Consume Spirit</t>
  </si>
  <si>
    <t>Corpse Harvester</t>
  </si>
  <si>
    <t>Cruel Revival</t>
  </si>
  <si>
    <t>Dark Ritual</t>
  </si>
  <si>
    <t>Death Baron</t>
  </si>
  <si>
    <t>Dregscape Zombie</t>
  </si>
  <si>
    <t>Festering Goblin</t>
  </si>
  <si>
    <t>Grave Pact</t>
  </si>
  <si>
    <t>Gravedigger</t>
  </si>
  <si>
    <t>Helldozer</t>
  </si>
  <si>
    <t>Hideous End</t>
  </si>
  <si>
    <t>Incremental Blight</t>
  </si>
  <si>
    <t>Innocent Blood</t>
  </si>
  <si>
    <t>Nefashu</t>
  </si>
  <si>
    <t>Noxious Ghoul</t>
  </si>
  <si>
    <t>Phyrexian Arena</t>
  </si>
  <si>
    <t>Phyrexian Ghoul</t>
  </si>
  <si>
    <t>Profane Command</t>
  </si>
  <si>
    <t>Rotting Rats</t>
  </si>
  <si>
    <t>Shepherd of Rot</t>
  </si>
  <si>
    <t>Soulless One</t>
  </si>
  <si>
    <t>Syphon Mind</t>
  </si>
  <si>
    <t>Syphon Soul</t>
  </si>
  <si>
    <t>Undead Warchief</t>
  </si>
  <si>
    <t>Withered Wretch</t>
  </si>
  <si>
    <t>Arc Lightning</t>
  </si>
  <si>
    <t>Blaze</t>
  </si>
  <si>
    <t>Bogardan Firefiend</t>
  </si>
  <si>
    <t>Bogardan Rager</t>
  </si>
  <si>
    <t>Browbeat</t>
  </si>
  <si>
    <t>Cinder Elemental</t>
  </si>
  <si>
    <t>Cone of Flame</t>
  </si>
  <si>
    <t>Flamekin Harbinger</t>
  </si>
  <si>
    <t>Flametongue Kavu</t>
  </si>
  <si>
    <t>Furnace of Rath</t>
  </si>
  <si>
    <t>Goblin Offensive</t>
  </si>
  <si>
    <t>Insurrection</t>
  </si>
  <si>
    <t>Keldon Champion</t>
  </si>
  <si>
    <t>Menacing Ogre</t>
  </si>
  <si>
    <t>Pyrotechnics</t>
  </si>
  <si>
    <t>Reckless Charge</t>
  </si>
  <si>
    <t>Relentless Assault</t>
  </si>
  <si>
    <t>Rockslide Elemental</t>
  </si>
  <si>
    <t>Rolling Thunder</t>
  </si>
  <si>
    <t>Rorix Bladewing</t>
  </si>
  <si>
    <t>Smokebraider</t>
  </si>
  <si>
    <t>Taurean Mauler</t>
  </si>
  <si>
    <t>Beast Hunt</t>
  </si>
  <si>
    <t>Briarhorn</t>
  </si>
  <si>
    <t>Explosive Vegetation</t>
  </si>
  <si>
    <t>Fertile Ground</t>
  </si>
  <si>
    <t>Fertilid</t>
  </si>
  <si>
    <t>Forgotten Ancient</t>
  </si>
  <si>
    <t>Ivy Elemental</t>
  </si>
  <si>
    <t>Living Hive</t>
  </si>
  <si>
    <t>Rampant Growth</t>
  </si>
  <si>
    <t>Search for Tomorrow</t>
  </si>
  <si>
    <t>Silverglade Elemental</t>
  </si>
  <si>
    <t>Tornado Elemental</t>
  </si>
  <si>
    <t>Tribal Unity</t>
  </si>
  <si>
    <t>Verdant Force</t>
  </si>
  <si>
    <t>Boros Swiftblade</t>
  </si>
  <si>
    <t>Branching Bolt</t>
  </si>
  <si>
    <t>Bull Cerodon</t>
  </si>
  <si>
    <t>Captain's Maneuver</t>
  </si>
  <si>
    <t>Cerodon Yearling</t>
  </si>
  <si>
    <t>Fires of Yavimaya</t>
  </si>
  <si>
    <t>Glory of Warfare</t>
  </si>
  <si>
    <t>Hull Breach</t>
  </si>
  <si>
    <t>Lightning Helix</t>
  </si>
  <si>
    <t>Mage Slayer</t>
  </si>
  <si>
    <t>Razia, Boros Archangel</t>
  </si>
  <si>
    <t>Rumbling Slum</t>
  </si>
  <si>
    <t>Savage Twister</t>
  </si>
  <si>
    <t>Sludge Strider</t>
  </si>
  <si>
    <t>Arsenal Thresher</t>
  </si>
  <si>
    <t>Balefire Liege</t>
  </si>
  <si>
    <t>Battlegate Mimic</t>
  </si>
  <si>
    <t>Boros Guildmage</t>
  </si>
  <si>
    <t>Double Cleave</t>
  </si>
  <si>
    <t>Duergar Hedge-Mage</t>
  </si>
  <si>
    <t>Hearthfire Hobgoblin</t>
  </si>
  <si>
    <t>Assault // Battery</t>
  </si>
  <si>
    <t>Order // Chaos</t>
  </si>
  <si>
    <t>Arcbound Crusher</t>
  </si>
  <si>
    <t>Arcbound Slith</t>
  </si>
  <si>
    <t>Boros Signet</t>
  </si>
  <si>
    <t>Bosh, Iron Golem</t>
  </si>
  <si>
    <t>Copper Myr</t>
  </si>
  <si>
    <t>Cranial Plating</t>
  </si>
  <si>
    <t>Darksteel Forge</t>
  </si>
  <si>
    <t>Door to Nothingness</t>
  </si>
  <si>
    <t>Etched Oracle</t>
  </si>
  <si>
    <t>Gold Myr</t>
  </si>
  <si>
    <t>Iron Myr</t>
  </si>
  <si>
    <t>Leaden Myr</t>
  </si>
  <si>
    <t>Lodestone Myr</t>
  </si>
  <si>
    <t>Loxodon Warhammer</t>
  </si>
  <si>
    <t>Mask of Memory</t>
  </si>
  <si>
    <t>Myr Enforcer</t>
  </si>
  <si>
    <t>Nuisance Engine</t>
  </si>
  <si>
    <t>Pentad Prism</t>
  </si>
  <si>
    <t>Pentavus</t>
  </si>
  <si>
    <t>Relic of Progenitus</t>
  </si>
  <si>
    <t>Serum Tank</t>
  </si>
  <si>
    <t>Silver Myr</t>
  </si>
  <si>
    <t>Skeleton Shard</t>
  </si>
  <si>
    <t>Suntouched Myr</t>
  </si>
  <si>
    <t>Wizard Replica</t>
  </si>
  <si>
    <t>Ancient Den</t>
  </si>
  <si>
    <t>Boros Garrison</t>
  </si>
  <si>
    <t>Cabal Coffers</t>
  </si>
  <si>
    <t>Great Furnace</t>
  </si>
  <si>
    <t>Gruul Turf</t>
  </si>
  <si>
    <t>Leechridden Swamp</t>
  </si>
  <si>
    <t>Seat of the Synod</t>
  </si>
  <si>
    <t>Shivan Oasis</t>
  </si>
  <si>
    <t>Sunhome, Fortress of the Legion</t>
  </si>
  <si>
    <t>Terramorphic Expanse</t>
  </si>
  <si>
    <t>Tree of Tales</t>
  </si>
  <si>
    <t>Vault of Whispers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</si>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</sst>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2"/>
  <sheetViews>
    <sheetView tabSelected="1" workbookViewId="0" showGridLines="true" showRowColHeaders="1">
      <pane ySplit="3" activePane="bottomLeft" state="frozen" topLeftCell="A4"/>
      <selection pane="bottomLeft" activeCell="D172" sqref="D172:G17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151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151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152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152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152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152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153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153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153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154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154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154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154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154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154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154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154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154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155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155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155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155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155</v>
      </c>
      <c r="D172" s="5"/>
      <c r="E172" s="5"/>
      <c r="F172" s="5"/>
      <c r="G172" s="5"/>
    </row>
  </sheetData>
  <autoFilter ref="A3:G172"/>
  <mergeCells>
    <mergeCell ref="A1:G1"/>
    <mergeCell ref="A2:G2"/>
  </mergeCells>
  <dataValidations count="50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2026-04-29T14:12:58-03:00</dcterms:created>
  <dcterms:modified xsi:type="dcterms:W3CDTF">2026-04-29T14:12:58-03:00</dcterms:modified>
  <dc:title>Untitled Spreadsheet</dc:title>
  <dc:description/>
  <dc:subject/>
  <cp:keywords/>
  <cp:category/>
</cp:coreProperties>
</file>