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<sst xmlns="http://schemas.openxmlformats.org/spreadsheetml/2006/main" uniqueCount="67">
  <si>
    <t>Spellbox - Lista de Venda: Duel Decks Anthology: Garruk vs. Liliana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</si>
  <si>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</si>
  <si>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</si>
  <si>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</si>
  <si>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</si>
  <si>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</si>
  <si>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</si>
  <si>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</si>
  <si>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</si>
  <si>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GVL</t>
  </si>
  <si>
    <t>Garruk Wildspeaker</t>
  </si>
  <si>
    <t>Basking Rootwalla</t>
  </si>
  <si>
    <t>Albino Troll</t>
  </si>
  <si>
    <t>Vine Trellis</t>
  </si>
  <si>
    <t>Wild Mongrel</t>
  </si>
  <si>
    <t>Wirewood Savage</t>
  </si>
  <si>
    <t>Blastoderm</t>
  </si>
  <si>
    <t>Ravenous Baloth</t>
  </si>
  <si>
    <t>Stampeding Wildebeests</t>
  </si>
  <si>
    <t>Indrik Stomphowler</t>
  </si>
  <si>
    <t>Krosan Tusker</t>
  </si>
  <si>
    <t>Plated Slagwurm</t>
  </si>
  <si>
    <t>Genju of the Cedars</t>
  </si>
  <si>
    <t>Giant Growth</t>
  </si>
  <si>
    <t>Rancor</t>
  </si>
  <si>
    <t>Lignify</t>
  </si>
  <si>
    <t>Nature's Lore</t>
  </si>
  <si>
    <t>Elephant Guide</t>
  </si>
  <si>
    <t>Invigorate</t>
  </si>
  <si>
    <t>Serrated Arrows</t>
  </si>
  <si>
    <t>Harmonize</t>
  </si>
  <si>
    <t>Rude Awakening</t>
  </si>
  <si>
    <t>Beast Attack</t>
  </si>
  <si>
    <t>Overrun</t>
  </si>
  <si>
    <t>Windstorm</t>
  </si>
  <si>
    <t>Slippery Karst</t>
  </si>
  <si>
    <t>Treetop Village</t>
  </si>
  <si>
    <t>Forest</t>
  </si>
  <si>
    <t>Liliana Vess</t>
  </si>
  <si>
    <t>Deathgreeter</t>
  </si>
  <si>
    <t>Ghost-Lit Stalker</t>
  </si>
  <si>
    <t>Vampire Bats</t>
  </si>
  <si>
    <t>Drudge Skeletons</t>
  </si>
  <si>
    <t>Ravenous Rats</t>
  </si>
  <si>
    <t>Fleshbag Marauder</t>
  </si>
  <si>
    <t>Phyrexian Rager</t>
  </si>
  <si>
    <t>Urborg Syphon-Mage</t>
  </si>
  <si>
    <t>Wall of Bone</t>
  </si>
  <si>
    <t>Faerie Macabre</t>
  </si>
  <si>
    <t>Howling Banshee</t>
  </si>
  <si>
    <t>Keening Banshee</t>
  </si>
  <si>
    <t>Twisted Abomination</t>
  </si>
  <si>
    <t>Skeletal Vampire</t>
  </si>
  <si>
    <t>Genju of the Fens</t>
  </si>
  <si>
    <t>Bad Moon</t>
  </si>
  <si>
    <t>Sign in Blood</t>
  </si>
  <si>
    <t>Vicious Hunger</t>
  </si>
  <si>
    <t>Ichor Slick</t>
  </si>
  <si>
    <t>Hideous End</t>
  </si>
  <si>
    <t>Snuff Out</t>
  </si>
  <si>
    <t>Tendrils of Corruption</t>
  </si>
  <si>
    <t>Mutilate</t>
  </si>
  <si>
    <t>Rise from the Grave</t>
  </si>
  <si>
    <t>Corrupt</t>
  </si>
  <si>
    <t>Enslave</t>
  </si>
  <si>
    <t>Polluted Mire</t>
  </si>
  <si>
    <t>Swamp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</si>
</sst>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6"/>
  <sheetViews>
    <sheetView tabSelected="1" workbookViewId="0" showGridLines="true" showRowColHeaders="1">
      <pane ySplit="3" activePane="bottomLeft" state="frozen" topLeftCell="A4"/>
      <selection pane="bottomLeft" activeCell="D66" sqref="D66:G6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37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37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37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38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39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40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41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42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43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47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51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52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53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54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55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56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59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60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61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62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63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64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65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66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66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66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66</v>
      </c>
      <c r="D66" s="5"/>
      <c r="E66" s="5"/>
      <c r="F66" s="5"/>
      <c r="G66" s="5"/>
    </row>
  </sheetData>
  <autoFilter ref="A3:G66"/>
  <mergeCells>
    <mergeCell ref="A1:G1"/>
    <mergeCell ref="A2:G2"/>
  </mergeCells>
  <dataValidations count="18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2026-04-29T14:09:34-03:00</dcterms:created>
  <dcterms:modified xsi:type="dcterms:W3CDTF">2026-04-29T14:09:34-03:00</dcterms:modified>
  <dc:title>Untitled Spreadsheet</dc:title>
  <dc:description/>
  <dc:subject/>
  <cp:keywords/>
  <cp:category/>
</cp:coreProperties>
</file>