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<sst xmlns="http://schemas.openxmlformats.org/spreadsheetml/2006/main" uniqueCount="259">
  <si>
    <t>Spellbox - Lista de Venda: Gatecrash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</si>
  <si>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</si>
  <si>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</si>
  <si>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</si>
  <si>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</si>
  <si>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</si>
  <si>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</si>
  <si>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</si>
  <si>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</si>
  <si>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GTC</t>
  </si>
  <si>
    <t>Aerial Maneuver / Manobra Aérea</t>
  </si>
  <si>
    <t>Angelic Edict / Édito Angelical</t>
  </si>
  <si>
    <t>Angelic Skirmisher / Escaramuçadora Angelical</t>
  </si>
  <si>
    <t>Assault Griffin / Grifo de Assalto</t>
  </si>
  <si>
    <t>Basilica Guards / Guardas da Basílica</t>
  </si>
  <si>
    <t>Blind Obedience / Obediência Cega</t>
  </si>
  <si>
    <t>Boros Elite / Elite Boros</t>
  </si>
  <si>
    <t>Court Street Denizen / Habitante da Rua do Tribunal</t>
  </si>
  <si>
    <t>Daring Skyjek / Aerojek Audaz</t>
  </si>
  <si>
    <t>Debtor's Pulpit / Púlpito dos Devedores</t>
  </si>
  <si>
    <t>Dutiful Thrull / Thrull Obediente</t>
  </si>
  <si>
    <t>Frontline Medic / Médico da Linha de Frente</t>
  </si>
  <si>
    <t>Gideon, Champion of Justice / Gideon, Campeão da Justiça</t>
  </si>
  <si>
    <t>Guardian of the Gateless / Guardião dos Sem-portão</t>
  </si>
  <si>
    <t>Guildscorn Ward / Proteção Antiguilda</t>
  </si>
  <si>
    <t>Hold the Gates / Segurar os Portões</t>
  </si>
  <si>
    <t>Holy Mantle / Manto Sagrado</t>
  </si>
  <si>
    <t>Knight of Obligation / Cavaleiro dos Encargos</t>
  </si>
  <si>
    <t>Knight Watch / Vigilância de Cavaleiros</t>
  </si>
  <si>
    <t>Luminate Primordial / Primordial Luminar</t>
  </si>
  <si>
    <t>Murder Investigation / Investigação de Assassinato</t>
  </si>
  <si>
    <t>Nav Squad Commandos / Comandos do Esquadrão de Navegação</t>
  </si>
  <si>
    <t>Righteous Charge / Ataque dos Justos</t>
  </si>
  <si>
    <t>Shielded Passage / Passagem Blindada</t>
  </si>
  <si>
    <t>Smite / Castigo</t>
  </si>
  <si>
    <t>Syndic of Tithes / Síndico dos Dízimos</t>
  </si>
  <si>
    <t>Urbis Protector / Protetor Urbano</t>
  </si>
  <si>
    <t>Zarichi Tiger / Tigre Zarichiano</t>
  </si>
  <si>
    <t>Aetherize / Eterificar</t>
  </si>
  <si>
    <t>Agoraphobia / Agorafobia</t>
  </si>
  <si>
    <t>Clinging Anemones / Anêmonas Pegajosas</t>
  </si>
  <si>
    <t>Cloudfin Raptor / Raptor de Aerobatanas</t>
  </si>
  <si>
    <t>Diluvian Primordial / Primordial Diluviano</t>
  </si>
  <si>
    <t>Enter the Infinite / Adentrar o Infinito</t>
  </si>
  <si>
    <t>Frilled Oculus / Oculus Frisado</t>
  </si>
  <si>
    <t>Gridlock / Congestionamento</t>
  </si>
  <si>
    <t>Hands of Binding / Mãos Vinculadoras</t>
  </si>
  <si>
    <t>Incursion Specialist / Especialista em Incursão</t>
  </si>
  <si>
    <t>Keymaster Rogue / Ladino Mestre das Chaves</t>
  </si>
  <si>
    <t>Last Thoughts / Últimos Pensamentos</t>
  </si>
  <si>
    <t>Leyline Phantom / Fantasma da Linha de Força</t>
  </si>
  <si>
    <t>Metropolis Sprite / Sílfide da Metrópole</t>
  </si>
  <si>
    <t>Mindeye Drake / Dragonete do Olho Mental</t>
  </si>
  <si>
    <t>Rapid Hybridization / Hibridação Veloz</t>
  </si>
  <si>
    <t>Realmwright / Forjador de Realidade</t>
  </si>
  <si>
    <t>Sage's Row Denizen / Habitante da Travessa dos Sábios</t>
  </si>
  <si>
    <t>Sapphire Drake / Dragonete Safírico</t>
  </si>
  <si>
    <t>Scatter Arc / Arco de Dispersão</t>
  </si>
  <si>
    <t>Simic Fluxmage / Fluxomago Simic</t>
  </si>
  <si>
    <t>Simic Manipulator / Manipulator Simic</t>
  </si>
  <si>
    <t>Skygames / Jogos Aéreos</t>
  </si>
  <si>
    <t>Spell Rupture / Ruptura de Mágica</t>
  </si>
  <si>
    <t>Stolen Identity / Identidade Roubada</t>
  </si>
  <si>
    <t>Totally Lost / Totalmente Perdido</t>
  </si>
  <si>
    <t>Voidwalk / Atravessar o Vácuo</t>
  </si>
  <si>
    <t>Way of the Thief / Caminho do Ladrão</t>
  </si>
  <si>
    <t>Balustrade Spy / Espião de Balaustrada</t>
  </si>
  <si>
    <t>Basilica Screecher / Sibilador da Basílica</t>
  </si>
  <si>
    <t>Contaminated Ground / Solo Contaminado</t>
  </si>
  <si>
    <t>Corpse Blockade / Bloqueio de Cadáveres</t>
  </si>
  <si>
    <t>Crypt Ghast / Abantesma da Cripta</t>
  </si>
  <si>
    <t>Death's Approach / Aproximação da Morte</t>
  </si>
  <si>
    <t>Devour Flesh / Devorar Carne</t>
  </si>
  <si>
    <t>Dying Wish / Último Desejo</t>
  </si>
  <si>
    <t>Gateway Shade / Sombra do Portal</t>
  </si>
  <si>
    <t>Grisly Spectacle / Espetáculo Aterrador</t>
  </si>
  <si>
    <t>Gutter Skulk / Ratazana Elusiva</t>
  </si>
  <si>
    <t>Horror of the Dim / Horror da Penumbra</t>
  </si>
  <si>
    <t>Illness in the Ranks / Tropas Enfermas</t>
  </si>
  <si>
    <t>Killing Glare</t>
  </si>
  <si>
    <t>Lord of the Void / Senhor do Vácuo</t>
  </si>
  <si>
    <t>Mental Vapors / Vapores Mentais</t>
  </si>
  <si>
    <t>Midnight Recovery / Recuperação da Meia-noite</t>
  </si>
  <si>
    <t>Ogre Slumlord / Senhorio Ogro</t>
  </si>
  <si>
    <t>Sepulchral Primordial / Primordial Sepulcral</t>
  </si>
  <si>
    <t>Shadow Alley Denizen / Habitante do Beco das Sombras</t>
  </si>
  <si>
    <t>Shadow Slice / Fatia de Sombra</t>
  </si>
  <si>
    <t>Slate Street Ruffian / Rufião da Rua de Ardósia</t>
  </si>
  <si>
    <t>Smog Elemental / Elemental de Poluição</t>
  </si>
  <si>
    <t>Syndicate Enforcer / Impositor do Sindicato</t>
  </si>
  <si>
    <t>Thrull Parasite / Parasita Thrull</t>
  </si>
  <si>
    <t>Undercity Informer / Informante do Submundo</t>
  </si>
  <si>
    <t>Undercity Plague / Praga do Submundo</t>
  </si>
  <si>
    <t>Wight of Precinct Six / Monstro da Jurisdição Seis</t>
  </si>
  <si>
    <t>Act of Treason / Ato de Traição</t>
  </si>
  <si>
    <t>Bomber Corps / Esquadrão de Bombardeiros</t>
  </si>
  <si>
    <t>Cinder Elemental / Elemental das Cinzas</t>
  </si>
  <si>
    <t>Crackling Perimeter / Perímetro de Crepitação</t>
  </si>
  <si>
    <t>Ember Beast / Besta Ígnea</t>
  </si>
  <si>
    <t>Firefist Striker / Golpeador Punho de Fogo</t>
  </si>
  <si>
    <t>Five-Alarm Fire / Incêndio de Nível Cinco</t>
  </si>
  <si>
    <t>Foundry Street Denizen / Habitante da Rua da Fundição</t>
  </si>
  <si>
    <t>Furious Resistance / Resistência Furiosa</t>
  </si>
  <si>
    <t>Hellkite Tyrant / Tirano Dragão Avérneo</t>
  </si>
  <si>
    <t>Hellraiser Goblin / Goblin Arruaceiro</t>
  </si>
  <si>
    <t>Homing Lightning / Relâmpago Guiado</t>
  </si>
  <si>
    <t>Legion Loyalist / Lealista da Legião</t>
  </si>
  <si>
    <t>Madcap Skills / Habilidades do Inconsequente</t>
  </si>
  <si>
    <t>Mark for Death / Marcar para Morte</t>
  </si>
  <si>
    <t>Massive Raid / Ataque Maciço</t>
  </si>
  <si>
    <t>Molten Primordial / Primordial de Metal Fundido</t>
  </si>
  <si>
    <t>Mugging / Assaltar</t>
  </si>
  <si>
    <t>Ripscale Predator / Predador da Escama Dilacerante</t>
  </si>
  <si>
    <t>Scorchwalker / Andarilho das Brasas</t>
  </si>
  <si>
    <t>Skinbrand Goblin / Goblin da Pele Marcada</t>
  </si>
  <si>
    <t>Skullcrack / Quebra-crânio</t>
  </si>
  <si>
    <t>Structural Collapse / Colapso Estrutural</t>
  </si>
  <si>
    <t>Tin Street Market / Mercado da Rua do Estanho</t>
  </si>
  <si>
    <t>Towering Thunderfist / Punhos Trovejantes Altaneiro</t>
  </si>
  <si>
    <t>Viashino Shanktail / Viashino da Cauda Armada</t>
  </si>
  <si>
    <t>Warmind Infantry / Infantaria Mente Bélica</t>
  </si>
  <si>
    <t>Wrecking Ogre / Ogro Demolidor</t>
  </si>
  <si>
    <t>Adaptive Snapjaw / Mandíbula Atroz Adaptável</t>
  </si>
  <si>
    <t>Alpha Authority / Autoridade de Alfa</t>
  </si>
  <si>
    <t>Burst of Strength / Estouro de Força</t>
  </si>
  <si>
    <t>Crocanura / Crocanuro</t>
  </si>
  <si>
    <t>Crowned Ceratok / Ceratok Coroado</t>
  </si>
  <si>
    <t>Disciple of the Old Ways / Discípulo dos Costumes Antigos</t>
  </si>
  <si>
    <t>Experiment One / Experimento Um</t>
  </si>
  <si>
    <t>Forced Adaptation / Adaptação Forçada</t>
  </si>
  <si>
    <t>Giant Adephage / Adéfago Gigante</t>
  </si>
  <si>
    <t>Greenside Watcher / Vigia do Verde</t>
  </si>
  <si>
    <t>Gyre Sage / Sábio da Espiral</t>
  </si>
  <si>
    <t>Hindervines / Gavinhas Obstrutoras</t>
  </si>
  <si>
    <t>Ivy Lane Denizen / Habitante da Travessa da Hera</t>
  </si>
  <si>
    <t>Miming Slime / Gosma Mimética</t>
  </si>
  <si>
    <t>Naturalize / Naturalizar</t>
  </si>
  <si>
    <t>Ooze Flux / Fluxo de Lodo</t>
  </si>
  <si>
    <t>Predator's Rapport / Afinidade do Predador</t>
  </si>
  <si>
    <t>Rust Scarab / Escaravelho da Ferrugem</t>
  </si>
  <si>
    <t>Scab-Clan Charger / Atacante do Clã Scab</t>
  </si>
  <si>
    <t>Serene Remembrance / Lembrança Serena</t>
  </si>
  <si>
    <t>Skarrg Goliath / Golias de Skarrg</t>
  </si>
  <si>
    <t>Slaughterhorn / Chifres do Massacre</t>
  </si>
  <si>
    <t>Spire Tracer / Tracista de Espirais</t>
  </si>
  <si>
    <t>Sylvan Primordial / Primordial Silvestre</t>
  </si>
  <si>
    <t>Tower Defense / Defesa da Torre</t>
  </si>
  <si>
    <t>Verdant Haven / Refúgio Verdejante</t>
  </si>
  <si>
    <t>Wasteland Viper / Víbora dos Ermos</t>
  </si>
  <si>
    <t>Wildwood Rebirth / Renascimento Arborescente</t>
  </si>
  <si>
    <t>Alms Beast / Fera das Esmolas</t>
  </si>
  <si>
    <t>Assemble the Legion / Reunir a Legião</t>
  </si>
  <si>
    <t>Aurelia, the Warleader / Aurélia, Líder de Guerra</t>
  </si>
  <si>
    <t>Aurelia's Fury / Fúria de Aurélia</t>
  </si>
  <si>
    <t>Bane Alley Broker / Negociante do Beco da Ruína</t>
  </si>
  <si>
    <t>Biovisionary / Biovisionário</t>
  </si>
  <si>
    <t>Borborygmos Enraged / Borborigmo Enfurecido</t>
  </si>
  <si>
    <t>Boros Charm / Amuleto Boros</t>
  </si>
  <si>
    <t>Call of the Nightwing / Chamado do Noctóptero</t>
  </si>
  <si>
    <t>Cartel Aristocrat / Aristocrata do Cartel</t>
  </si>
  <si>
    <t>Clan Defiance / Desafio do Clã</t>
  </si>
  <si>
    <t>Consuming Aberration / Aberração Consumidora</t>
  </si>
  <si>
    <t>Deathpact Angel / Anjo do Pacto de Morte</t>
  </si>
  <si>
    <t>Dimir Charm / Amuleto Dimir</t>
  </si>
  <si>
    <t>Dinrova Horror / Horror de Dinrova</t>
  </si>
  <si>
    <t>Domri Rade</t>
  </si>
  <si>
    <t>Drakewing Krasis / Krasis Dragonóptero</t>
  </si>
  <si>
    <t>Duskmantle Guildmage / Mago de Guilda do Manto do Crepúsculo</t>
  </si>
  <si>
    <t>Duskmantle Seer / Vidente do Manto do Crepúsculo</t>
  </si>
  <si>
    <t>Elusive Krasis / Krasis Elusivo</t>
  </si>
  <si>
    <t>Executioner's Swing / Meneio do Executor</t>
  </si>
  <si>
    <t>Fathom Mage / Mago da Compreensão</t>
  </si>
  <si>
    <t>Firemane Avenger / Vingador Cabeleira de Fogo</t>
  </si>
  <si>
    <t>Fortress Cyclops / Ciclope da Fortaleza</t>
  </si>
  <si>
    <t>Foundry Champion / Campeão da Fundição</t>
  </si>
  <si>
    <t>Frenzied Tilling / Cultivo Frenético</t>
  </si>
  <si>
    <t>Ghor-Clan Rampager / Furor do Clã Ghor</t>
  </si>
  <si>
    <t>Ground Assault / Ataque por Terra</t>
  </si>
  <si>
    <t>Gruul Charm / Amuleto Gruul</t>
  </si>
  <si>
    <t>Gruul Ragebeast / Fera Irada Gruul</t>
  </si>
  <si>
    <t>High Priest of Penance / Alto Sacerdote de Penitência</t>
  </si>
  <si>
    <t>Hydroform / Hidroformar</t>
  </si>
  <si>
    <t>Kingpin's Pet / Animal de Estimação do Dirigente</t>
  </si>
  <si>
    <t>Lazav, Dimir Mastermind / Lazav, Mentor dos Dimir</t>
  </si>
  <si>
    <t>Martial Glory / Glória Marcial</t>
  </si>
  <si>
    <t>Master Biomancer / Biomante Mestre</t>
  </si>
  <si>
    <t>Merciless Eviction / Evicção Impiedosa</t>
  </si>
  <si>
    <t>Mind Grind / Trituração Mental</t>
  </si>
  <si>
    <t>Mortus Strider / Andarilho Mortus</t>
  </si>
  <si>
    <t>Mystic Genesis / Gênese Mística</t>
  </si>
  <si>
    <t>Nimbus Swimmer / Nadador do Nimbo</t>
  </si>
  <si>
    <t>Obzedat, Ghost Council / Obzedat, Conselho Fantasma</t>
  </si>
  <si>
    <t>One Thousand Lashes / Mil Chicotadas</t>
  </si>
  <si>
    <t>Ordruun Veteran / Veterano Ordruun</t>
  </si>
  <si>
    <t>Orzhov Charm / Amuleto Orzhov</t>
  </si>
  <si>
    <t>Paranoid Delusions / Ilusões Paranoicas</t>
  </si>
  <si>
    <t>Primal Visitation / Visitação Primal</t>
  </si>
  <si>
    <t>Prime Speaker Zegana / Oradora Principal Zegana</t>
  </si>
  <si>
    <t>Psychic Strike / Golpe Psíquico</t>
  </si>
  <si>
    <t>Purge the Profane / Purgar o Profano</t>
  </si>
  <si>
    <t>Rubblehulk / Brutamontes de Escombros</t>
  </si>
  <si>
    <t>Ruination Wurm / Vorme Ruinoso</t>
  </si>
  <si>
    <t>Shambleshark / Tubaranguejo</t>
  </si>
  <si>
    <t>Signal the Clans / Sinalizar os Clãs</t>
  </si>
  <si>
    <t>Simic Charm / Amuleto Simic</t>
  </si>
  <si>
    <t>Skarrg Guildmage / Mago de Guilda de Skarrg</t>
  </si>
  <si>
    <t>Skyknight Legionnaire / Legionário Cavaleiro Celeste</t>
  </si>
  <si>
    <t>Soul Ransom / Resgate de Alma</t>
  </si>
  <si>
    <t>Spark Trooper / Infante da Centelha</t>
  </si>
  <si>
    <t>Sunhome Guildmage / Mago de Guilda da Morada do Sol</t>
  </si>
  <si>
    <t>Treasury Thrull / Thrull do Tesouro</t>
  </si>
  <si>
    <t>Truefire Paladin / Paladino do Fogo Genuíno</t>
  </si>
  <si>
    <t>Unexpected Results / Resultados Inesperados</t>
  </si>
  <si>
    <t>Urban Evolution / Evolução Urbana</t>
  </si>
  <si>
    <t>Vizkopa Confessor / Confessor de Vizkopa</t>
  </si>
  <si>
    <t>Vizkopa Guildmage / Mago de Guilda de Vizkopa</t>
  </si>
  <si>
    <t>Whispering Madness / Loucura Sussurrante</t>
  </si>
  <si>
    <t>Wojek Halberdiers / Alabardeiros Wojek</t>
  </si>
  <si>
    <t>Zameck Guildmage / Mago de Guilda de Zameck</t>
  </si>
  <si>
    <t>Zhur-Taa Swine / Suíno dos Zhur-Taa</t>
  </si>
  <si>
    <t>Arrows of Justice / Flechas da Justiça</t>
  </si>
  <si>
    <t>Beckon Apparition / Instigar Aparição</t>
  </si>
  <si>
    <t>Biomass Mutation / Mutação de Biomassa</t>
  </si>
  <si>
    <t>Bioshift / Biomutação</t>
  </si>
  <si>
    <t>Boros Reckoner / Víndice dos Boros</t>
  </si>
  <si>
    <t>Burning-Tree Emissary / Emissário da Árvore Flamejante</t>
  </si>
  <si>
    <t>Coerced Confession / Confissão Forçada</t>
  </si>
  <si>
    <t>Deathcult Rogue / Ladino do Culto da Morte</t>
  </si>
  <si>
    <t>Gift of Orzhova / Dádiva de Orzhova</t>
  </si>
  <si>
    <t>Immortal Servitude / Servidão Imortal</t>
  </si>
  <si>
    <t>Merfolk of the Depths / Tritão das Profundezas</t>
  </si>
  <si>
    <t>Nightveil Specter / Espectro do Véu da Noite</t>
  </si>
  <si>
    <t>Pit Fight / Briga de Rua</t>
  </si>
  <si>
    <t>Rubblebelt Raiders / Salteadores da Faixa de Escombros</t>
  </si>
  <si>
    <t>Shattering Blow / Golpe Despedaçador</t>
  </si>
  <si>
    <t>Armored Transport / Transporte Blindado</t>
  </si>
  <si>
    <t>Boros Keyrune / Chave Rúnica Boros</t>
  </si>
  <si>
    <t>Dimir Keyrune / Chave Rúnica Dimir</t>
  </si>
  <si>
    <t>Glaring Spotlight / Holofote Evidenciador</t>
  </si>
  <si>
    <t>Gruul Keyrune / Chave Rúnica Gruul</t>
  </si>
  <si>
    <t>Illusionist's Bracers / Braceletes do Ilusionista</t>
  </si>
  <si>
    <t>Millennial Gargoyle / Gárgula Milenar</t>
  </si>
  <si>
    <t>Orzhov Keyrune / Chave Rúnica Orzhov</t>
  </si>
  <si>
    <t>Prophetic Prism / Prisma Profético</t>
  </si>
  <si>
    <t>Razortip Whip / Chicote Ponta de Navalha</t>
  </si>
  <si>
    <t>Riot Gear / Equipamento de Briga</t>
  </si>
  <si>
    <t>Simic Keyrune / Chave Rúnica Simic</t>
  </si>
  <si>
    <t>Skyblinder Staff / Cajado Aerocegante</t>
  </si>
  <si>
    <t>Boros Guildgate / Portão da Guilda Boros</t>
  </si>
  <si>
    <t>Breeding Pool / Charco da Procriação</t>
  </si>
  <si>
    <t>Dimir Guildgate / Portão da Guilda Dimir</t>
  </si>
  <si>
    <t>Godless Shrine / Sacrário Ateísta</t>
  </si>
  <si>
    <t>Gruul Guildgate / Portão da Guilda Gruul</t>
  </si>
  <si>
    <t>Orzhov Guildgate / Portão da Guilda Orzhov</t>
  </si>
  <si>
    <t>Sacred Foundry / Fundição Sagrada</t>
  </si>
  <si>
    <t>Simic Guildgate / Portão da Guilda Simic</t>
  </si>
  <si>
    <t>Stomping Ground / Solo Pisoteado</t>
  </si>
  <si>
    <t>Thespian's Stage / Palco Dramático</t>
  </si>
  <si>
    <t>Watery Grave / Túmulo Aquático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</si>
</sst>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2"/>
  <sheetViews>
    <sheetView tabSelected="1" workbookViewId="0" showGridLines="true" showRowColHeaders="1">
      <pane ySplit="3" activePane="bottomLeft" state="frozen" topLeftCell="A4"/>
      <selection pane="bottomLeft" activeCell="D252" sqref="D252:G25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</sheetData>
  <autoFilter ref="A3:G252"/>
  <mergeCells>
    <mergeCell ref="A1:G1"/>
    <mergeCell ref="A2:G2"/>
  </mergeCells>
  <dataValidations count="74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2026-04-29T14:10:40-03:00</dcterms:created>
  <dcterms:modified xsi:type="dcterms:W3CDTF">2026-04-29T14:10:40-03:00</dcterms:modified>
  <dc:title>Untitled Spreadsheet</dc:title>
  <dc:description/>
  <dc:subject/>
  <cp:keywords/>
  <cp:category/>
</cp:coreProperties>
</file>