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<sst xmlns="http://schemas.openxmlformats.org/spreadsheetml/2006/main" uniqueCount="69">
  <si>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Spellbox - Lista de Venda: Game Night 2019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</si>
  <si>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</si>
  <si>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</si>
  <si>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</si>
  <si>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</si>
  <si>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</si>
  <si>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</si>
  <si>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</si>
  <si>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</si>
  <si>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GN2</t>
  </si>
  <si>
    <t>Highcliff Felidar</t>
  </si>
  <si>
    <t>Sphinx of Enlightenment</t>
  </si>
  <si>
    <t>Calculating Lich</t>
  </si>
  <si>
    <t>Fiendish Duo</t>
  </si>
  <si>
    <t>Earthshaker Giant</t>
  </si>
  <si>
    <t>Consul's Lieutenant</t>
  </si>
  <si>
    <t>Fiend Binder</t>
  </si>
  <si>
    <t>Kytheon's Irregulars</t>
  </si>
  <si>
    <t>Mighty Leap</t>
  </si>
  <si>
    <t>Patron of the Valiant</t>
  </si>
  <si>
    <t>Relief Captain</t>
  </si>
  <si>
    <t>Steppe Glider</t>
  </si>
  <si>
    <t>Take Vengeance</t>
  </si>
  <si>
    <t>Topan Freeblade</t>
  </si>
  <si>
    <t>Zetalpa, Primal Dawn</t>
  </si>
  <si>
    <t>Aven Wind Mage</t>
  </si>
  <si>
    <t>Claustrophobia</t>
  </si>
  <si>
    <t>Cryptic Serpent</t>
  </si>
  <si>
    <t>Decision Paralysis</t>
  </si>
  <si>
    <t>Dramatic Reversal</t>
  </si>
  <si>
    <t>Engulf the Shore</t>
  </si>
  <si>
    <t>Galestrike</t>
  </si>
  <si>
    <t>Rise from the Tides</t>
  </si>
  <si>
    <t>River's Rebuke</t>
  </si>
  <si>
    <t>Salvager of Secrets</t>
  </si>
  <si>
    <t>Accursed Horde</t>
  </si>
  <si>
    <t>Carrion Screecher</t>
  </si>
  <si>
    <t>Crow of Dark Tidings</t>
  </si>
  <si>
    <t>Gavony Unhallowed</t>
  </si>
  <si>
    <t>Grasp of Darkness</t>
  </si>
  <si>
    <t>Liliana's Mastery</t>
  </si>
  <si>
    <t>Lord of the Accursed</t>
  </si>
  <si>
    <t>Rise from the Grave</t>
  </si>
  <si>
    <t>Tattered Mummy</t>
  </si>
  <si>
    <t>Torgaar, Famine Incarnate</t>
  </si>
  <si>
    <t>Akoum Hellkite</t>
  </si>
  <si>
    <t>Brute Strength</t>
  </si>
  <si>
    <t>Destructive Tampering</t>
  </si>
  <si>
    <t>Dragon Egg</t>
  </si>
  <si>
    <t>Kargan Dragonrider</t>
  </si>
  <si>
    <t>Lathliss, Dragon Queen</t>
  </si>
  <si>
    <t>Lightning Strike</t>
  </si>
  <si>
    <t>Sparktongue Dragon</t>
  </si>
  <si>
    <t>Voldaren Duelist</t>
  </si>
  <si>
    <t>Zealot of the God-Pharaoh</t>
  </si>
  <si>
    <t>Crested Herdcaller</t>
  </si>
  <si>
    <t>Ghalta, Primal Hunger</t>
  </si>
  <si>
    <t>Grazing Whiptail</t>
  </si>
  <si>
    <t>Ranging Raptors</t>
  </si>
  <si>
    <t>Ripjaw Raptor</t>
  </si>
  <si>
    <t>Spidery Grasp</t>
  </si>
  <si>
    <t>Thunderherd Migration</t>
  </si>
  <si>
    <t>Thundering Spineback</t>
  </si>
  <si>
    <t>Howling Golem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</si>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</sst>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7"/>
  <sheetViews>
    <sheetView tabSelected="1" workbookViewId="0" showGridLines="true" showRowColHeaders="1">
      <pane ySplit="3" activePane="bottomLeft" state="frozen" topLeftCell="A4"/>
      <selection pane="bottomLeft" activeCell="A67" sqref="A67:C6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64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65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65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66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66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67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67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68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68</v>
      </c>
      <c r="D67" s="5"/>
      <c r="E67" s="5"/>
      <c r="F67" s="5"/>
      <c r="G67" s="5"/>
    </row>
  </sheetData>
  <autoFilter ref="A3:G67"/>
  <mergeCells>
    <mergeCell ref="A1:G1"/>
    <mergeCell ref="A2:G2"/>
  </mergeCells>
  <dataValidations count="19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2026-04-29T14:47:24-03:00</dcterms:created>
  <dcterms:modified xsi:type="dcterms:W3CDTF">2026-04-29T14:47:24-03:00</dcterms:modified>
  <dc:title>Untitled Spreadsheet</dc:title>
  <dc:description/>
  <dc:subject/>
  <cp:keywords/>
  <cp:category/>
</cp:coreProperties>
</file>