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<sst xmlns="http://schemas.openxmlformats.org/spreadsheetml/2006/main" uniqueCount="132">
  <si>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Spellbox - Lista de Venda: GRN Guild Kit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</si>
  <si>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</si>
  <si>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</si>
  <si>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</si>
  <si>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</si>
  <si>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</si>
  <si>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</si>
  <si>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</si>
  <si>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</si>
  <si>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GK1</t>
  </si>
  <si>
    <t>Etrata, the Silencer</t>
  </si>
  <si>
    <t>Stolen Identity</t>
  </si>
  <si>
    <t>Syncopate</t>
  </si>
  <si>
    <t>Telling Time</t>
  </si>
  <si>
    <t>Last Gasp</t>
  </si>
  <si>
    <t>Netherborn Phalanx</t>
  </si>
  <si>
    <t>Ribbons of Night</t>
  </si>
  <si>
    <t>Call of the Nightwing</t>
  </si>
  <si>
    <t>Circu, Dimir Lobotomist</t>
  </si>
  <si>
    <t>Consuming Aberration</t>
  </si>
  <si>
    <t>Dimir Charm</t>
  </si>
  <si>
    <t>Dimir Doppelganger</t>
  </si>
  <si>
    <t>Dimir Guildmage</t>
  </si>
  <si>
    <t>Dinrova Horror</t>
  </si>
  <si>
    <t>Glimpse the Unthinkable</t>
  </si>
  <si>
    <t>Lazav, Dimir Mastermind</t>
  </si>
  <si>
    <t>Mirko Vosk, Mind Drinker</t>
  </si>
  <si>
    <t>Moroii</t>
  </si>
  <si>
    <t>Nightveil Specter</t>
  </si>
  <si>
    <t>Szadek, Lord of Secrets</t>
  </si>
  <si>
    <t>Warped Physique</t>
  </si>
  <si>
    <t>Dimir Signet</t>
  </si>
  <si>
    <t>Dimir Aqueduct</t>
  </si>
  <si>
    <t>Island</t>
  </si>
  <si>
    <t>Swamp</t>
  </si>
  <si>
    <t>Niv-Mizzet, the Firemind</t>
  </si>
  <si>
    <t>Thunderheads</t>
  </si>
  <si>
    <t>Char</t>
  </si>
  <si>
    <t>Electrickery</t>
  </si>
  <si>
    <t>Goblin Rally</t>
  </si>
  <si>
    <t>Guttersnipe</t>
  </si>
  <si>
    <t>Mizzium Mortars</t>
  </si>
  <si>
    <t>Pyromatics</t>
  </si>
  <si>
    <t>Shattering Spree</t>
  </si>
  <si>
    <t>Cerebral Vortex</t>
  </si>
  <si>
    <t>Djinn Illuminatus</t>
  </si>
  <si>
    <t>Electrolyze</t>
  </si>
  <si>
    <t>Gelectrode</t>
  </si>
  <si>
    <t>Hypersonic Dragon</t>
  </si>
  <si>
    <t>Invoke the Firemind</t>
  </si>
  <si>
    <t>Izzet Charm</t>
  </si>
  <si>
    <t>Nivix Guildmage</t>
  </si>
  <si>
    <t>Stitch in Time</t>
  </si>
  <si>
    <t>Tibor and Lumia</t>
  </si>
  <si>
    <t>Turn // Burn</t>
  </si>
  <si>
    <t>Izzet Signet</t>
  </si>
  <si>
    <t>Izzet Boilerworks</t>
  </si>
  <si>
    <t>Mountain</t>
  </si>
  <si>
    <t>Izoni, Thousand-Eyed</t>
  </si>
  <si>
    <t>Darkblast</t>
  </si>
  <si>
    <t>Slum Reaper</t>
  </si>
  <si>
    <t>Stinkweed Imp</t>
  </si>
  <si>
    <t>Vigor Mortis</t>
  </si>
  <si>
    <t>Deadbridge Goliath</t>
  </si>
  <si>
    <t>Elves of Deep Shadow</t>
  </si>
  <si>
    <t>Abrupt Decay</t>
  </si>
  <si>
    <t>Deadbridge Chant</t>
  </si>
  <si>
    <t>Deathrite Shaman</t>
  </si>
  <si>
    <t>Drown in Filth</t>
  </si>
  <si>
    <t>Gaze of Granite</t>
  </si>
  <si>
    <t>Golgari Charm</t>
  </si>
  <si>
    <t>Grave-Shell Scarab</t>
  </si>
  <si>
    <t>Grisly Salvage</t>
  </si>
  <si>
    <t>Jarad, Golgari Lich Lord</t>
  </si>
  <si>
    <t>Korozda Guildmage</t>
  </si>
  <si>
    <t>Lotleth Troll</t>
  </si>
  <si>
    <t>Putrefy</t>
  </si>
  <si>
    <t>Savra, Queen of the Golgari</t>
  </si>
  <si>
    <t>Shambling Shell</t>
  </si>
  <si>
    <t>Sisters of Stone Death</t>
  </si>
  <si>
    <t>Treasured Find</t>
  </si>
  <si>
    <t>Golgari Signet</t>
  </si>
  <si>
    <t>Golgari Rot Farm</t>
  </si>
  <si>
    <t>Forest</t>
  </si>
  <si>
    <t>Aurelia, the Warleader</t>
  </si>
  <si>
    <t>Boros Elite</t>
  </si>
  <si>
    <t>Daring Skyjek</t>
  </si>
  <si>
    <t>Bomber Corps</t>
  </si>
  <si>
    <t>Frenzied Goblin</t>
  </si>
  <si>
    <t>Legion Loyalist</t>
  </si>
  <si>
    <t>Agrus Kos, Wojek Veteran</t>
  </si>
  <si>
    <t>Boros Charm</t>
  </si>
  <si>
    <t>Boros Reckoner</t>
  </si>
  <si>
    <t>Boros Swiftblade</t>
  </si>
  <si>
    <t>Brightflame</t>
  </si>
  <si>
    <t>Firemane Angel</t>
  </si>
  <si>
    <t>Firemane Avenger</t>
  </si>
  <si>
    <t>Lightning Helix</t>
  </si>
  <si>
    <t>Martial Glory</t>
  </si>
  <si>
    <t>Master Warcraft</t>
  </si>
  <si>
    <t>Razia, Boros Archangel</t>
  </si>
  <si>
    <t>Spark Trooper</t>
  </si>
  <si>
    <t>Sunhome Guildmage</t>
  </si>
  <si>
    <t>Boros Keyrune</t>
  </si>
  <si>
    <t>Boros Signet</t>
  </si>
  <si>
    <t>Boros Garrison</t>
  </si>
  <si>
    <t>Sunhome, Fortress of the Legion</t>
  </si>
  <si>
    <t>Plains</t>
  </si>
  <si>
    <t>Trostani, Selesnya's Voice</t>
  </si>
  <si>
    <t>Devouring Light</t>
  </si>
  <si>
    <t>Hour of Reckoning</t>
  </si>
  <si>
    <t>Gather Courage</t>
  </si>
  <si>
    <t>Scatter the Seeds</t>
  </si>
  <si>
    <t>Advent of the Wurm</t>
  </si>
  <si>
    <t>Armada Wurm</t>
  </si>
  <si>
    <t>Call of the Conclave</t>
  </si>
  <si>
    <t>Centaur Healer</t>
  </si>
  <si>
    <t>Dryad Militant</t>
  </si>
  <si>
    <t>Glare of Subdual</t>
  </si>
  <si>
    <t>Growing Ranks</t>
  </si>
  <si>
    <t>Loxodon Hierarch</t>
  </si>
  <si>
    <t>Pollenbright Wings</t>
  </si>
  <si>
    <t>Privileged Position</t>
  </si>
  <si>
    <t>Selesnya Charm</t>
  </si>
  <si>
    <t>Selesnya Evangel</t>
  </si>
  <si>
    <t>Selesnya Guildmage</t>
  </si>
  <si>
    <t>Sundering Growth</t>
  </si>
  <si>
    <t>Tolsimir Wolfblood</t>
  </si>
  <si>
    <t>Watchwolf</t>
  </si>
  <si>
    <t>Selesnya Signet</t>
  </si>
  <si>
    <t>Grove of the Guardian</t>
  </si>
  <si>
    <t>Selesnya Sanctuary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</si>
</sst>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0"/>
  <sheetViews>
    <sheetView tabSelected="1" workbookViewId="0" showGridLines="true" showRowColHeaders="1">
      <pane ySplit="3" activePane="bottomLeft" state="frozen" topLeftCell="A4"/>
      <selection pane="bottomLeft" activeCell="D130" sqref="D130:G13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33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34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90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91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92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93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94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95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96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97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98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99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100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101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102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103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104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105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106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107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57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108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109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110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111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112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114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115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116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117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118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119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120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121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122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123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124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125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126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127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128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129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130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131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107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83</v>
      </c>
      <c r="D130" s="5"/>
      <c r="E130" s="5"/>
      <c r="F130" s="5"/>
      <c r="G130" s="5"/>
    </row>
  </sheetData>
  <autoFilter ref="A3:G130"/>
  <mergeCells>
    <mergeCell ref="A1:G1"/>
    <mergeCell ref="A2:G2"/>
  </mergeCells>
  <dataValidations count="38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2026-04-29T14:31:33-03:00</dcterms:created>
  <dcterms:modified xsi:type="dcterms:W3CDTF">2026-04-29T14:31:33-03:00</dcterms:modified>
  <dc:title>Untitled Spreadsheet</dc:title>
  <dc:description/>
  <dc:subject/>
  <cp:keywords/>
  <cp:category/>
</cp:coreProperties>
</file>